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HP掲載用\"/>
    </mc:Choice>
  </mc:AlternateContent>
  <xr:revisionPtr revIDLastSave="0" documentId="8_{CB80EA8F-2671-4E15-9A8A-63CBAFD2CAD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南加賀" sheetId="3" r:id="rId1"/>
    <sheet name="石川中央" sheetId="4" r:id="rId2"/>
    <sheet name="能登中部" sheetId="1" r:id="rId3"/>
    <sheet name="能登北部" sheetId="2" r:id="rId4"/>
  </sheets>
  <definedNames>
    <definedName name="_xlnm._FilterDatabase" localSheetId="1" hidden="1">石川中央!$A$2:$U$556</definedName>
    <definedName name="_xlnm._FilterDatabase" localSheetId="0" hidden="1">南加賀!$A$2:$U$1197</definedName>
    <definedName name="_xlnm._FilterDatabase" localSheetId="2" hidden="1">能登中部!$A$2:$U$435</definedName>
    <definedName name="_xlnm._FilterDatabase" localSheetId="3" hidden="1">能登北部!$A$2:$U$171</definedName>
    <definedName name="_xlnm.Print_Area" localSheetId="1">石川中央!$A$1:$L$829</definedName>
    <definedName name="_xlnm.Print_Area" localSheetId="0">南加賀!$A$1:$L$1197</definedName>
    <definedName name="_xlnm.Print_Area" localSheetId="2">能登中部!$A$1:$L$616</definedName>
    <definedName name="_xlnm.Print_Area" localSheetId="3">能登北部!$A$1:$L$271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  <c r="A1" i="4"/>
</calcChain>
</file>

<file path=xl/sharedStrings.xml><?xml version="1.0" encoding="utf-8"?>
<sst xmlns="http://schemas.openxmlformats.org/spreadsheetml/2006/main" count="20984" uniqueCount="10896">
  <si>
    <t>業　　種</t>
    <rPh sb="0" eb="1">
      <t>ギョウ</t>
    </rPh>
    <rPh sb="3" eb="4">
      <t>タネ</t>
    </rPh>
    <phoneticPr fontId="4"/>
  </si>
  <si>
    <t>屋　　号</t>
    <rPh sb="0" eb="1">
      <t>ヤ</t>
    </rPh>
    <rPh sb="3" eb="4">
      <t>ゴウ</t>
    </rPh>
    <phoneticPr fontId="4"/>
  </si>
  <si>
    <t>営業所所在地</t>
    <rPh sb="0" eb="3">
      <t>エイギョウショ</t>
    </rPh>
    <rPh sb="3" eb="6">
      <t>ショザイチ</t>
    </rPh>
    <phoneticPr fontId="4"/>
  </si>
  <si>
    <t>営業所
電話番号</t>
    <rPh sb="0" eb="3">
      <t>エイギョウショ</t>
    </rPh>
    <rPh sb="4" eb="6">
      <t>デンワ</t>
    </rPh>
    <rPh sb="6" eb="8">
      <t>バンゴウ</t>
    </rPh>
    <phoneticPr fontId="4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</si>
  <si>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4"/>
  </si>
  <si>
    <t>営業者
電話番号</t>
    <rPh sb="0" eb="3">
      <t>エイギョウシャ</t>
    </rPh>
    <rPh sb="4" eb="6">
      <t>デンワ</t>
    </rPh>
    <rPh sb="6" eb="8">
      <t>バンゴウ</t>
    </rPh>
    <phoneticPr fontId="4"/>
  </si>
  <si>
    <t>許可番号</t>
    <rPh sb="0" eb="2">
      <t>キョカ</t>
    </rPh>
    <rPh sb="2" eb="4">
      <t>バンゴウ</t>
    </rPh>
    <phoneticPr fontId="4"/>
  </si>
  <si>
    <t>許可年月日</t>
    <rPh sb="0" eb="2">
      <t>キョカ</t>
    </rPh>
    <rPh sb="2" eb="3">
      <t>ネン</t>
    </rPh>
    <rPh sb="3" eb="5">
      <t>ツキヒ</t>
    </rPh>
    <phoneticPr fontId="4"/>
  </si>
  <si>
    <t>満了日</t>
    <rPh sb="2" eb="3">
      <t>ヒ</t>
    </rPh>
    <phoneticPr fontId="3"/>
  </si>
  <si>
    <t>能登北部保健福祉センター</t>
    <rPh sb="0" eb="2">
      <t>ノト</t>
    </rPh>
    <rPh sb="2" eb="4">
      <t>ホクブ</t>
    </rPh>
    <rPh sb="4" eb="6">
      <t>ホケン</t>
    </rPh>
    <rPh sb="6" eb="8">
      <t>フクシ</t>
    </rPh>
    <phoneticPr fontId="3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</si>
  <si>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3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</si>
  <si>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3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</si>
  <si>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3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</si>
  <si>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4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</si>
  <si>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</si>
  <si>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菓子製造業</t>
  </si>
  <si>
    <t/>
  </si>
  <si>
    <t>飲食店営業</t>
  </si>
  <si>
    <t>そうざい製造業</t>
  </si>
  <si>
    <t>魚介類販売業</t>
  </si>
  <si>
    <t>食肉販売業</t>
  </si>
  <si>
    <t>石川県一円（金沢市を除く）</t>
  </si>
  <si>
    <t>社会福祉法人佛子園</t>
  </si>
  <si>
    <t>雄谷良成</t>
  </si>
  <si>
    <t>白山市北安田町548番地2</t>
  </si>
  <si>
    <t>0762750616</t>
  </si>
  <si>
    <t>漬物製造業</t>
  </si>
  <si>
    <t>みそ又はしょうゆ製造業</t>
  </si>
  <si>
    <t>株式会社魚国総本社</t>
  </si>
  <si>
    <t>田所伸浩</t>
  </si>
  <si>
    <t>酒類製造業</t>
  </si>
  <si>
    <t>社会福祉法人なごみの郷</t>
  </si>
  <si>
    <t>荒田稔</t>
  </si>
  <si>
    <t>小松市北浅井町り123</t>
  </si>
  <si>
    <t>0761237232</t>
  </si>
  <si>
    <t>木下孝治</t>
  </si>
  <si>
    <t>株式会社ＫＡＭＩＹＡ</t>
  </si>
  <si>
    <t>上宮大輔</t>
  </si>
  <si>
    <t>金沢市才田町甲86</t>
  </si>
  <si>
    <t>076-208-3341</t>
  </si>
  <si>
    <t>輪島KABULET 水産加工センター</t>
  </si>
  <si>
    <t>密封包装食品製造業</t>
  </si>
  <si>
    <t>アイ・イー・コーポレーション有限会社</t>
  </si>
  <si>
    <t>笹津浩二</t>
  </si>
  <si>
    <t>能美市倉重町丁34-1-101</t>
  </si>
  <si>
    <t>0761-51-7848</t>
  </si>
  <si>
    <t>焼肉たかちゃん（ドリンク）</t>
  </si>
  <si>
    <t>水産製品製造業</t>
  </si>
  <si>
    <t>石川県漁業協同組合</t>
  </si>
  <si>
    <t>笹原丈光</t>
  </si>
  <si>
    <t>金沢市北安江3丁目1番38号</t>
  </si>
  <si>
    <t>イオンリテール株式会社</t>
  </si>
  <si>
    <t>井出武美</t>
  </si>
  <si>
    <t>0761-74-1810</t>
  </si>
  <si>
    <t>株式会社グリル片山津</t>
  </si>
  <si>
    <t>小竹由則</t>
  </si>
  <si>
    <t>加賀市新保町ト1番地の1</t>
  </si>
  <si>
    <t>金沢市袋畠町南193番地</t>
  </si>
  <si>
    <t>076-268-6222</t>
  </si>
  <si>
    <t>下出農産株式会社</t>
  </si>
  <si>
    <t>下出英一</t>
  </si>
  <si>
    <t>加賀市中島町ホ147</t>
  </si>
  <si>
    <t>0761-74-2762</t>
  </si>
  <si>
    <t>麺類製造業</t>
  </si>
  <si>
    <t>社会福祉法人　佛子園</t>
  </si>
  <si>
    <t>076-275-0616</t>
  </si>
  <si>
    <t>076-293-1313</t>
  </si>
  <si>
    <t>エム・コックサービス株式会社</t>
  </si>
  <si>
    <t>南秀介</t>
  </si>
  <si>
    <t>野々市市柳町７７番地</t>
  </si>
  <si>
    <t>アイスクリーム類製造業</t>
  </si>
  <si>
    <t>柳田中学校　調理実習室</t>
  </si>
  <si>
    <t>鳳珠郡能登町柳田礼部3番地</t>
  </si>
  <si>
    <t>0768-76-1215</t>
  </si>
  <si>
    <t>能登町</t>
  </si>
  <si>
    <t>大森凡世</t>
  </si>
  <si>
    <t>鳳珠郡能登町宇出津ト字50番地1</t>
  </si>
  <si>
    <t>0768-62-2100</t>
  </si>
  <si>
    <t>コンセールのと</t>
  </si>
  <si>
    <t>0768-62-3458</t>
  </si>
  <si>
    <t>珠洲市避難所弁当事業</t>
  </si>
  <si>
    <t>珠洲市飯田町5-9健康増進センター2F</t>
  </si>
  <si>
    <t>坂本信子</t>
  </si>
  <si>
    <t>PATRIA</t>
  </si>
  <si>
    <t>七尾市御祓町1丁目パトリア1F</t>
  </si>
  <si>
    <t>海とオルゴール</t>
  </si>
  <si>
    <t>七尾市能登島曲町2部乙2-7</t>
  </si>
  <si>
    <t>株式会社能登島マリンリゾート</t>
  </si>
  <si>
    <t>坂下さとみ</t>
  </si>
  <si>
    <t>七尾市小島町へ部80番地1</t>
  </si>
  <si>
    <t>0767-53-8361</t>
  </si>
  <si>
    <t>株式会社能登半島</t>
  </si>
  <si>
    <t xml:space="preserve">半浦 一秀 </t>
  </si>
  <si>
    <t>七尾市府中町員外１１番地２の２</t>
  </si>
  <si>
    <t>営業者名
(申請者氏名１)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</si>
  <si>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4"/>
  </si>
  <si>
    <t>株式会社sprout</t>
  </si>
  <si>
    <t>小松市大島町乙77</t>
  </si>
  <si>
    <t>0761-23-3920</t>
  </si>
  <si>
    <t>山口早苗</t>
  </si>
  <si>
    <t>小松市大島町乙4</t>
  </si>
  <si>
    <t>0761233920</t>
  </si>
  <si>
    <t>第62240001号</t>
  </si>
  <si>
    <t>エーム5470</t>
  </si>
  <si>
    <t>小松市正蓮寺町セイ谷1-1CKD北陸工場内</t>
  </si>
  <si>
    <t>エームサービス株式会社</t>
  </si>
  <si>
    <t>小谷周</t>
  </si>
  <si>
    <t>東京都港区赤坂2丁目23番1号 アークヒルズフロントタワー</t>
  </si>
  <si>
    <t>03-6234-7534</t>
  </si>
  <si>
    <t>第62240002号</t>
  </si>
  <si>
    <t>恵kitchen（ステーキ・フランクフルト）</t>
  </si>
  <si>
    <t>小松市三谷町58木場潟公園中央園地</t>
  </si>
  <si>
    <t>第62240003号</t>
  </si>
  <si>
    <t>大阪屋ショップ小松店</t>
  </si>
  <si>
    <t>小松市日の出町4丁目71-1</t>
  </si>
  <si>
    <t>0761-41-5880</t>
  </si>
  <si>
    <t>株式会社大阪屋ショップ</t>
  </si>
  <si>
    <t>尾﨑弘明</t>
  </si>
  <si>
    <t>富山県富山市赤田487番地1</t>
  </si>
  <si>
    <t>0764211500</t>
  </si>
  <si>
    <t>第62240004号</t>
  </si>
  <si>
    <t>第62240005号</t>
  </si>
  <si>
    <t>第62240006号</t>
  </si>
  <si>
    <t>大阪屋ショップ小松店（寿司）</t>
  </si>
  <si>
    <t>第62240007号</t>
  </si>
  <si>
    <t>大和海産　小松店</t>
  </si>
  <si>
    <t>大和海産　株式会社</t>
  </si>
  <si>
    <t>粟倉睦</t>
  </si>
  <si>
    <t>第62240008号</t>
  </si>
  <si>
    <t>錦龍</t>
  </si>
  <si>
    <t>一心株式会社</t>
  </si>
  <si>
    <t>呉龍</t>
  </si>
  <si>
    <t>富山県南砺市寺家新屋敷366番地</t>
  </si>
  <si>
    <t>0763-22-1556</t>
  </si>
  <si>
    <t>第62240009号</t>
  </si>
  <si>
    <t>中華料理　ぱんだ</t>
  </si>
  <si>
    <t>小松市向本折町ホ76-5</t>
  </si>
  <si>
    <t>0761-27-5242</t>
  </si>
  <si>
    <t>第62240010号</t>
  </si>
  <si>
    <t>YU SWEETS（露店：ジュース）</t>
  </si>
  <si>
    <t>0761-66-8107</t>
  </si>
  <si>
    <t>第62240011号</t>
  </si>
  <si>
    <t>介護付有料老人ホーム　ウエルネスかねの（別館）</t>
  </si>
  <si>
    <t>小松市金平町ラ100番地1</t>
  </si>
  <si>
    <t>0761411555</t>
  </si>
  <si>
    <t>ニシ・ウエルネス株式会社</t>
  </si>
  <si>
    <t>西正次</t>
  </si>
  <si>
    <t>小松市白江町ト121番地1</t>
  </si>
  <si>
    <t>0761226141</t>
  </si>
  <si>
    <t>第62240012号</t>
  </si>
  <si>
    <t>陽だまりセントラルキッチン</t>
  </si>
  <si>
    <t>小松市園町123-1</t>
  </si>
  <si>
    <t>有限会社陽だまり</t>
  </si>
  <si>
    <t>高見勇士</t>
  </si>
  <si>
    <t>小松市吉竹町4丁目403</t>
  </si>
  <si>
    <t>0761236508</t>
  </si>
  <si>
    <t>第62240013号</t>
  </si>
  <si>
    <t>Si-Va</t>
  </si>
  <si>
    <t>小松市土居原町199ヴィラビル5F　501</t>
  </si>
  <si>
    <t>第62240014号</t>
  </si>
  <si>
    <t>介護付有料老人ホーム　ウエルネスふらま</t>
  </si>
  <si>
    <t>小松市千代町と100-1</t>
  </si>
  <si>
    <t>0761-47-5022</t>
  </si>
  <si>
    <t>0761-22-6141</t>
  </si>
  <si>
    <t>第62240015号</t>
  </si>
  <si>
    <t>イオンリテール株式会社　イオン小松店（ピザ室）</t>
  </si>
  <si>
    <t>小松市平面町ア69</t>
  </si>
  <si>
    <t>0761-23-6000</t>
  </si>
  <si>
    <t xml:space="preserve">千葉県千葉市美浜区中瀬１丁目５番地１ </t>
  </si>
  <si>
    <t>043-212-6500</t>
  </si>
  <si>
    <t>第62240016号</t>
  </si>
  <si>
    <t>イオンリテール株式会社　イオン小松店（炊飯室）</t>
  </si>
  <si>
    <t>第62240017号</t>
  </si>
  <si>
    <t>けっきょくなんなん小松店</t>
  </si>
  <si>
    <t>小松市日の出町2丁目136番地</t>
  </si>
  <si>
    <t>0761-46-5955</t>
  </si>
  <si>
    <t>合同会社Perch</t>
  </si>
  <si>
    <t>辰己秀平</t>
  </si>
  <si>
    <t>第62240018号</t>
  </si>
  <si>
    <t>ファミリーマート小松義仲店</t>
  </si>
  <si>
    <t>小松市義仲町140番地</t>
  </si>
  <si>
    <t>0761233545</t>
  </si>
  <si>
    <t>株式会社グリーン・デイ</t>
  </si>
  <si>
    <t>西博文</t>
  </si>
  <si>
    <t>0761-21-3011</t>
  </si>
  <si>
    <t>第62240019号</t>
  </si>
  <si>
    <t>すし食いねぇ！ 小松沖店</t>
  </si>
  <si>
    <t>小松市沖町528</t>
  </si>
  <si>
    <t>0761-24-1151</t>
  </si>
  <si>
    <t>株式会社　ドマックス</t>
  </si>
  <si>
    <t>堂間勉</t>
  </si>
  <si>
    <t>白山市田中町617</t>
  </si>
  <si>
    <t>0762462111</t>
  </si>
  <si>
    <t>第62240020号</t>
  </si>
  <si>
    <t>コメダ珈琲店　小松沖店</t>
  </si>
  <si>
    <t>小松市沖町526</t>
  </si>
  <si>
    <t>0761-24-2232</t>
  </si>
  <si>
    <t>株式会社ドマックスジャパン</t>
  </si>
  <si>
    <t>堂間智哉</t>
  </si>
  <si>
    <t>076-248-5004</t>
  </si>
  <si>
    <t>第62240021号</t>
  </si>
  <si>
    <t>カフェ ロータス</t>
  </si>
  <si>
    <t>小松市松任町54番地5</t>
  </si>
  <si>
    <t>0761-22-0504</t>
  </si>
  <si>
    <t>第62240022号</t>
  </si>
  <si>
    <t>第62240023号</t>
  </si>
  <si>
    <t>バロー串店</t>
  </si>
  <si>
    <t>小松市串町ス11-1</t>
  </si>
  <si>
    <t>0761-43-2002</t>
  </si>
  <si>
    <t>株式会社バロー</t>
  </si>
  <si>
    <t>森克幸</t>
  </si>
  <si>
    <t>岐阜県多治見市大針町661-1</t>
  </si>
  <si>
    <t>0572200860</t>
  </si>
  <si>
    <t>第62240024号</t>
  </si>
  <si>
    <t>営農資材センター　JAあぐり</t>
  </si>
  <si>
    <t>小松市日末町い59－1</t>
  </si>
  <si>
    <t>0761-43-0351</t>
  </si>
  <si>
    <t>小松市農業協同組合</t>
  </si>
  <si>
    <t>西沢耕一</t>
  </si>
  <si>
    <t>小松市上小松町丙252</t>
  </si>
  <si>
    <t>0761225111</t>
  </si>
  <si>
    <t>第62240025号</t>
  </si>
  <si>
    <t>8番ラーメン手取店</t>
  </si>
  <si>
    <t>能美市粟生町ヤ17</t>
  </si>
  <si>
    <t>0761585760</t>
  </si>
  <si>
    <t>手取観光株式会社</t>
  </si>
  <si>
    <t>辻本憲次</t>
  </si>
  <si>
    <t>能美市粟生町ツ58</t>
  </si>
  <si>
    <t>0761572211</t>
  </si>
  <si>
    <t>第62240026号</t>
  </si>
  <si>
    <t>味幸</t>
  </si>
  <si>
    <t>能美市三道山町へー10</t>
  </si>
  <si>
    <t>0761573566</t>
  </si>
  <si>
    <t>第62240027号</t>
  </si>
  <si>
    <t>焼肉辿</t>
  </si>
  <si>
    <t>小松市北浅井町甲2</t>
  </si>
  <si>
    <t>0761466638</t>
  </si>
  <si>
    <t>有限会社海老食肉センター</t>
  </si>
  <si>
    <t>海老進吾</t>
  </si>
  <si>
    <t>小松市本江町ホ１番地</t>
  </si>
  <si>
    <t>0761222661</t>
  </si>
  <si>
    <t>第62240028号</t>
  </si>
  <si>
    <t>西俣創造の森振興会 西俣キャンプ場</t>
  </si>
  <si>
    <t>小松市西俣町ニ217</t>
  </si>
  <si>
    <t>0761678100</t>
  </si>
  <si>
    <t>第62240029号</t>
  </si>
  <si>
    <t>YU　SWEETS</t>
  </si>
  <si>
    <t>小松市安宅町子１－１</t>
  </si>
  <si>
    <t>0761668107</t>
  </si>
  <si>
    <t>第62240030号</t>
  </si>
  <si>
    <t>第62240031号</t>
  </si>
  <si>
    <t>コーヒースポット我手吾手</t>
  </si>
  <si>
    <t>小松市白江町ヨ-55-1</t>
  </si>
  <si>
    <t>0761243491</t>
  </si>
  <si>
    <t>第62240032号</t>
  </si>
  <si>
    <t>chawan イオンモール新小松店</t>
  </si>
  <si>
    <t>小松市清六町３１５イオンモール新小松１階</t>
  </si>
  <si>
    <t>0761-22-0121</t>
  </si>
  <si>
    <t>株式会社すかいらーくレストランツ</t>
  </si>
  <si>
    <t>中島尚志</t>
  </si>
  <si>
    <t>東京都武蔵野市西久保１丁目２５番８号</t>
  </si>
  <si>
    <t xml:space="preserve">0422375206 </t>
  </si>
  <si>
    <t>第62240033号</t>
  </si>
  <si>
    <t>創作居酒屋　よもぎ</t>
  </si>
  <si>
    <t>能美市緑が丘8丁目91番地</t>
  </si>
  <si>
    <t>0761-51-5648</t>
  </si>
  <si>
    <t>第62240034号</t>
  </si>
  <si>
    <t>ワイン食堂 Giglio</t>
  </si>
  <si>
    <t>小松市土居原町191番地三日市屋ビル2F</t>
  </si>
  <si>
    <t>0761-21-2344</t>
  </si>
  <si>
    <t>第62240035号</t>
  </si>
  <si>
    <t>介護付有料老人ホーム　ウエルネスかねの</t>
  </si>
  <si>
    <t>第62240036号</t>
  </si>
  <si>
    <t>四季の遊　道草</t>
  </si>
  <si>
    <t>能美市岩内町ル38番地3</t>
  </si>
  <si>
    <t>0761-66-1315</t>
  </si>
  <si>
    <t>第62240037号</t>
  </si>
  <si>
    <t>スオリコ</t>
  </si>
  <si>
    <t>小松市上本折町76</t>
  </si>
  <si>
    <t>0761581410</t>
  </si>
  <si>
    <t>第62240038号</t>
  </si>
  <si>
    <t>社会福祉法人なごみの郷 就労支援センター つばさ</t>
  </si>
  <si>
    <t>小松市北浅井町り123番地</t>
  </si>
  <si>
    <t>0761237235</t>
  </si>
  <si>
    <t>第62240039号</t>
  </si>
  <si>
    <t>焼肉 ゆうちゃん</t>
  </si>
  <si>
    <t>能美市浜町ワ153-24</t>
  </si>
  <si>
    <t>0761552031</t>
  </si>
  <si>
    <t>第62240040号</t>
  </si>
  <si>
    <t>カフェ　アンジェリコ</t>
  </si>
  <si>
    <t>小松市若杉町95番地</t>
  </si>
  <si>
    <t>0761226371</t>
  </si>
  <si>
    <t>有限会社エンジェル</t>
  </si>
  <si>
    <t>石井早良</t>
  </si>
  <si>
    <t>小松市西町91-2</t>
  </si>
  <si>
    <t>0761-22-6371</t>
  </si>
  <si>
    <t>第62240041号</t>
  </si>
  <si>
    <t>こびり</t>
  </si>
  <si>
    <t>能美市寺井町ウ18</t>
  </si>
  <si>
    <t>0761-48-4345</t>
  </si>
  <si>
    <t>第62240042号</t>
  </si>
  <si>
    <t>第62240043号</t>
  </si>
  <si>
    <t>パンダ505カフェ</t>
  </si>
  <si>
    <t>小松市大島町ヨ74</t>
  </si>
  <si>
    <t>林竜也</t>
  </si>
  <si>
    <t>第62240044号</t>
  </si>
  <si>
    <t>喫茶　彦ムサ</t>
  </si>
  <si>
    <t>小松市木場町イ36番地</t>
  </si>
  <si>
    <t>0761-43-0310</t>
  </si>
  <si>
    <t>第62240045号</t>
  </si>
  <si>
    <t>ほみや</t>
  </si>
  <si>
    <t>能美市末信町イ90-1</t>
  </si>
  <si>
    <t>第62240046号</t>
  </si>
  <si>
    <t>加賀東芝エレクトロニクス新事務棟食堂</t>
  </si>
  <si>
    <t>能美市岩内町1番地1</t>
  </si>
  <si>
    <t>コンパスグループ・ジャパン株式会社</t>
  </si>
  <si>
    <t>石田隆嗣</t>
  </si>
  <si>
    <t>東京都中央区築地五丁目5-12</t>
  </si>
  <si>
    <t>03-3544-0386</t>
  </si>
  <si>
    <t>第62240047号</t>
  </si>
  <si>
    <t>いしかわ動物園　Zoo shop　ダン（露店：かき氷）</t>
  </si>
  <si>
    <t>0761-51-8525</t>
  </si>
  <si>
    <t>一般財団法人　石川県県民ふれあい公社</t>
  </si>
  <si>
    <t>嵐登志男</t>
  </si>
  <si>
    <t>第62240048号</t>
  </si>
  <si>
    <t>Soi</t>
  </si>
  <si>
    <t>小松市清六町甲18-6カサベルデ102号</t>
  </si>
  <si>
    <t>Soi株式会社</t>
  </si>
  <si>
    <t>飛弾隆成</t>
  </si>
  <si>
    <t>小松市須天町2-43</t>
  </si>
  <si>
    <t>第62240049号</t>
  </si>
  <si>
    <t>住宅型有料老人ホーム　シティライフこまつ</t>
  </si>
  <si>
    <t>小松市沖町480</t>
  </si>
  <si>
    <t>0761-46-6524</t>
  </si>
  <si>
    <t>第62240050号</t>
  </si>
  <si>
    <t>BACARO（露店：肉炭火焼）</t>
  </si>
  <si>
    <t>第62240051号</t>
  </si>
  <si>
    <t>焼肉たかちゃん（かきガンガン焼き）</t>
  </si>
  <si>
    <t>加賀市作見町ル25-1アビオシティ加賀駐車場</t>
  </si>
  <si>
    <t>第62245001号</t>
  </si>
  <si>
    <t>第62245002号</t>
  </si>
  <si>
    <t>焼肉たかちゃん（海鮮焼）</t>
  </si>
  <si>
    <t>第62245003号</t>
  </si>
  <si>
    <t>焼肉たかちゃん（カキフライ）</t>
  </si>
  <si>
    <t>第62245004号</t>
  </si>
  <si>
    <t>Sugar Ray</t>
  </si>
  <si>
    <t>第62245005号</t>
  </si>
  <si>
    <t>小長野酒場</t>
  </si>
  <si>
    <t>第62245006号</t>
  </si>
  <si>
    <t>Share金沢YABU丹</t>
  </si>
  <si>
    <t>第62245007号</t>
  </si>
  <si>
    <t>第62245008号</t>
  </si>
  <si>
    <t>行善寺やぶそば</t>
  </si>
  <si>
    <t>第62245009号</t>
  </si>
  <si>
    <t>鬍鬚張魯肉飯工大前店</t>
  </si>
  <si>
    <t>第62245010号</t>
  </si>
  <si>
    <t>ギャラリー&amp;カフェ漆廊</t>
  </si>
  <si>
    <t>加賀市別所町漆器団地6-1</t>
  </si>
  <si>
    <t>第62245011号</t>
  </si>
  <si>
    <t>百年珈琲（肉まん、ドリンク）</t>
  </si>
  <si>
    <t>加賀市橋立町南1番地橋立自然公園（管理棟脇）</t>
  </si>
  <si>
    <t>第62245012号</t>
  </si>
  <si>
    <t>百年珈琲（丼、うどん）</t>
  </si>
  <si>
    <t>第62245013号</t>
  </si>
  <si>
    <t>ちえのみ</t>
  </si>
  <si>
    <t>第62245014号</t>
  </si>
  <si>
    <t>マクドナルド加賀温泉駅前店</t>
  </si>
  <si>
    <t>加賀市作見町リ25番1</t>
  </si>
  <si>
    <t>0761-76-6050</t>
  </si>
  <si>
    <t>株式会社貴久</t>
  </si>
  <si>
    <t>市川雄久</t>
  </si>
  <si>
    <t>金沢市新神田4-1-29</t>
  </si>
  <si>
    <t>0762146907</t>
  </si>
  <si>
    <t>第62245015号</t>
  </si>
  <si>
    <t>ITOSHOKU</t>
  </si>
  <si>
    <t>加賀市山代温泉幸町63-4</t>
  </si>
  <si>
    <t>第62245016号</t>
  </si>
  <si>
    <t>Reina</t>
  </si>
  <si>
    <t>加賀市山代温泉17-111-16</t>
  </si>
  <si>
    <t>第62245017号</t>
  </si>
  <si>
    <t>加賀依緑園</t>
  </si>
  <si>
    <t>加賀市山中温泉南町ロ87番地1</t>
  </si>
  <si>
    <t>0761-71-2683</t>
  </si>
  <si>
    <t>株式会社リナシェンテ</t>
  </si>
  <si>
    <t>金沢市八日市3丁目604番地</t>
  </si>
  <si>
    <t>0762406060</t>
  </si>
  <si>
    <t>第62245018号</t>
  </si>
  <si>
    <t>山下家　３Fレストランアルコールカウンター</t>
  </si>
  <si>
    <t>加賀市山代温泉18-124</t>
  </si>
  <si>
    <t>0761-77-2221</t>
  </si>
  <si>
    <t>株式会社山下家</t>
  </si>
  <si>
    <t>橋本啓太</t>
  </si>
  <si>
    <t>第62245019号</t>
  </si>
  <si>
    <t>山下家　４Fプレミアムラウンジカウンター</t>
  </si>
  <si>
    <t>第62245020号</t>
  </si>
  <si>
    <t>おうちごはん　じゅてーむ</t>
  </si>
  <si>
    <t>加賀市動橋町タ26-2</t>
  </si>
  <si>
    <t>第62245021号</t>
  </si>
  <si>
    <t>ココット</t>
  </si>
  <si>
    <t>加賀市分校町259-1</t>
  </si>
  <si>
    <t>0761-74-8289</t>
  </si>
  <si>
    <t>第62245022号</t>
  </si>
  <si>
    <t>有限会社正木鮮魚</t>
  </si>
  <si>
    <t>加賀市加茂町127番地ｰ1</t>
  </si>
  <si>
    <t>0761-76-3956</t>
  </si>
  <si>
    <t>正木英一郎</t>
  </si>
  <si>
    <t>加賀市加茂町127番地1</t>
  </si>
  <si>
    <t>0761-76-3596</t>
  </si>
  <si>
    <t>第62245023号</t>
  </si>
  <si>
    <t>片山津ゴルフ俱楽部　レストラン</t>
  </si>
  <si>
    <t>加賀市新保町ト1番地の1片山津ゴルフ俱楽部内</t>
  </si>
  <si>
    <t>第62245024号</t>
  </si>
  <si>
    <t>株式会社風の街フード事業部北陸営業所</t>
  </si>
  <si>
    <t>加賀市熊坂町ヒ72</t>
  </si>
  <si>
    <t>0761-72-6851</t>
  </si>
  <si>
    <t>株式会社　風の街</t>
  </si>
  <si>
    <t>辻猛</t>
  </si>
  <si>
    <t>大阪府摂津市鶴野3丁目7-10</t>
  </si>
  <si>
    <t>06-6962-0359</t>
  </si>
  <si>
    <t>第62245025号</t>
  </si>
  <si>
    <t>兆花</t>
  </si>
  <si>
    <t>加賀市加茂町141番地</t>
  </si>
  <si>
    <t>0761-76-3987</t>
  </si>
  <si>
    <t>第62245026号</t>
  </si>
  <si>
    <t>ラウンジ　つづり</t>
  </si>
  <si>
    <t>加賀市山代温泉カ96-2</t>
  </si>
  <si>
    <t>0761-77-3006</t>
  </si>
  <si>
    <t>第62245027号</t>
  </si>
  <si>
    <t>胡蝶</t>
  </si>
  <si>
    <t>加賀市山中温泉河鹿町ホｰ1</t>
  </si>
  <si>
    <t>0761-78-4500</t>
  </si>
  <si>
    <t>株式会社胡蝶</t>
  </si>
  <si>
    <t>三谷修司</t>
  </si>
  <si>
    <t>加賀市山中温泉河鹿町ホ1</t>
  </si>
  <si>
    <t>第62245028号</t>
  </si>
  <si>
    <t>赤ピーマン</t>
  </si>
  <si>
    <t>加賀市山代温泉神明町13-1</t>
  </si>
  <si>
    <t>第62245029号</t>
  </si>
  <si>
    <t>お食事処　桝屋</t>
  </si>
  <si>
    <t>加賀市片山津温泉桜ケ丘44-5</t>
  </si>
  <si>
    <t>0761-74-8809</t>
  </si>
  <si>
    <t>第62245030号</t>
  </si>
  <si>
    <t>アサヒ軒</t>
  </si>
  <si>
    <t>加賀市弓波町ヨ66</t>
  </si>
  <si>
    <t>0761-72-1998</t>
  </si>
  <si>
    <t>第62245031号</t>
  </si>
  <si>
    <t>重佐</t>
  </si>
  <si>
    <t>加賀市大聖寺南町ホ18-3</t>
  </si>
  <si>
    <t>第62245032号</t>
  </si>
  <si>
    <t>きたむら農園</t>
  </si>
  <si>
    <t>加賀市豊町イの104番地</t>
  </si>
  <si>
    <t>0761-73-2881</t>
  </si>
  <si>
    <t>第62245033号</t>
  </si>
  <si>
    <t>乳製品製造業</t>
  </si>
  <si>
    <t>有限会社　平松牧場</t>
  </si>
  <si>
    <t>加賀市分校町270-3</t>
  </si>
  <si>
    <t>0761-71-0208</t>
  </si>
  <si>
    <t>有限会社平松牧場</t>
  </si>
  <si>
    <t>平松薫</t>
  </si>
  <si>
    <t>0761-74-7366</t>
  </si>
  <si>
    <t>第62245034号</t>
  </si>
  <si>
    <t>加賀ゆめのゆ</t>
  </si>
  <si>
    <t>加賀市箱宮町ル1番</t>
  </si>
  <si>
    <t>0761-74-0126</t>
  </si>
  <si>
    <t>株式会社山崎屋ホールディングス</t>
  </si>
  <si>
    <t>山﨑健造</t>
  </si>
  <si>
    <t>金沢市藤江南2丁目41番地</t>
  </si>
  <si>
    <t>076-268-4332</t>
  </si>
  <si>
    <t>第62245035号</t>
  </si>
  <si>
    <t>加賀片山津温泉総湯「まちカフェ」</t>
  </si>
  <si>
    <t>加賀市片山津温泉乙65番地2</t>
  </si>
  <si>
    <t>0761-74-0550</t>
  </si>
  <si>
    <t>株式会社岸グリーンサービス</t>
  </si>
  <si>
    <t>岸省三</t>
  </si>
  <si>
    <t>加賀市新保町カ33</t>
  </si>
  <si>
    <t>0761-74-8188</t>
  </si>
  <si>
    <t>第62245036号</t>
  </si>
  <si>
    <t>スナック　らばうる</t>
  </si>
  <si>
    <t>加賀市片山津温泉ア8番地</t>
  </si>
  <si>
    <t>0761-74-7807</t>
  </si>
  <si>
    <t>第62245037号</t>
  </si>
  <si>
    <t>なか伸</t>
  </si>
  <si>
    <t>加賀市片山津温泉乙69番6-2</t>
  </si>
  <si>
    <t>0761-74-3400</t>
  </si>
  <si>
    <t>第62245038号</t>
  </si>
  <si>
    <t>民宿　志麻</t>
  </si>
  <si>
    <t>加賀市伊切町に161</t>
  </si>
  <si>
    <t>0761-74-5050</t>
  </si>
  <si>
    <t>第62245039号</t>
  </si>
  <si>
    <t>湯快わんわんリゾート　矢田屋松濤園（主厨房）</t>
  </si>
  <si>
    <t>加賀市片山津温泉セ1番地1</t>
  </si>
  <si>
    <t>0761-74-1181</t>
  </si>
  <si>
    <t>湯快リゾート株式会社</t>
  </si>
  <si>
    <t>西谷浩司</t>
  </si>
  <si>
    <t>京都府京都市下京区五条通河原町西入本覚寺前町830</t>
  </si>
  <si>
    <t>075-354-1810</t>
  </si>
  <si>
    <t>第62245040号</t>
  </si>
  <si>
    <t>湯快わんわんリゾート　矢田屋松濤園（竜神）</t>
  </si>
  <si>
    <t>第62245041号</t>
  </si>
  <si>
    <t>葵の園・丘の上</t>
  </si>
  <si>
    <t>加賀市冨塚町中尾126-2</t>
  </si>
  <si>
    <t>0761-74-5730</t>
  </si>
  <si>
    <t>日清医療食品株式会社</t>
  </si>
  <si>
    <t>立林勝美</t>
  </si>
  <si>
    <t>東京都千代田区丸の内2-7-3</t>
  </si>
  <si>
    <t>0332873611</t>
  </si>
  <si>
    <t>第62245042号</t>
  </si>
  <si>
    <t>ファミリーマート加賀南郷町店</t>
  </si>
  <si>
    <t>加賀市南郷町レ70番</t>
  </si>
  <si>
    <t>0761-72-8022</t>
  </si>
  <si>
    <t>第62245043号</t>
  </si>
  <si>
    <t>ギャラリー日曜館山中温泉</t>
  </si>
  <si>
    <t>加賀市山中温泉栄町ニ72</t>
  </si>
  <si>
    <t>0761-71-0525</t>
  </si>
  <si>
    <t>第62245044号</t>
  </si>
  <si>
    <t>鹿野酒造株式会社</t>
  </si>
  <si>
    <t>加賀市八日市町イ6番地</t>
  </si>
  <si>
    <t>0761-74-1551</t>
  </si>
  <si>
    <t>鹿野　博通</t>
  </si>
  <si>
    <t>第62245045号</t>
  </si>
  <si>
    <t>居酒屋　どんくう</t>
  </si>
  <si>
    <t>加賀市大聖寺東町4-6</t>
  </si>
  <si>
    <t>0761-72-7733</t>
  </si>
  <si>
    <t>有限会社ハッピー・フーズ</t>
  </si>
  <si>
    <t>宮河 美津子</t>
  </si>
  <si>
    <t>加賀市上河崎町364-2</t>
  </si>
  <si>
    <t>第62245046号</t>
  </si>
  <si>
    <t>キッチンカーフルーツジュースSmiley～スマイリー</t>
  </si>
  <si>
    <t>第62245047号</t>
  </si>
  <si>
    <t>ひで辛（餃子）</t>
  </si>
  <si>
    <t>加賀市豊町ロ-4</t>
  </si>
  <si>
    <t>第62245048号</t>
  </si>
  <si>
    <t>FTA</t>
  </si>
  <si>
    <t>第62245049号</t>
  </si>
  <si>
    <t>江沼神社　竹涇館</t>
  </si>
  <si>
    <t>加賀市大聖寺八間道55</t>
  </si>
  <si>
    <t>0761720551</t>
  </si>
  <si>
    <t>第62245050号</t>
  </si>
  <si>
    <t>白嶺小中学校店</t>
  </si>
  <si>
    <t>白山市瀬戸申66番地</t>
  </si>
  <si>
    <t>076-256-7145</t>
  </si>
  <si>
    <t>ハーベストネクスト　株式会社</t>
  </si>
  <si>
    <t>脇本実</t>
  </si>
  <si>
    <t>神奈川県横浜市保土ケ谷区岩間町二丁目120番地</t>
  </si>
  <si>
    <t>045-336-1120</t>
  </si>
  <si>
    <t>第63240001号</t>
  </si>
  <si>
    <t>atsushi ikeda</t>
  </si>
  <si>
    <t>白山市鶴来本町４丁目１番地６</t>
  </si>
  <si>
    <t>第63240002号</t>
  </si>
  <si>
    <t>第63240003号</t>
  </si>
  <si>
    <t>介護付有料老人ホーム　悠の風</t>
  </si>
  <si>
    <t>野々市市横宮町16-9</t>
  </si>
  <si>
    <t>株式会社ディライフ</t>
  </si>
  <si>
    <t>千田英雄</t>
  </si>
  <si>
    <t>富山県富山市開６５３番１</t>
  </si>
  <si>
    <t>076-421-5712</t>
  </si>
  <si>
    <t>第63240004号</t>
  </si>
  <si>
    <t>8th note</t>
  </si>
  <si>
    <t>野々市市御経塚3丁目47番</t>
  </si>
  <si>
    <t>076-269-9988</t>
  </si>
  <si>
    <t>第63240005号</t>
  </si>
  <si>
    <t>株式会社弥介さ</t>
  </si>
  <si>
    <t>白山市宮保町高松206</t>
  </si>
  <si>
    <t>076-274-0251</t>
  </si>
  <si>
    <t>松田浩幸</t>
  </si>
  <si>
    <t>第63240006号</t>
  </si>
  <si>
    <t>第63240007号</t>
  </si>
  <si>
    <t>(株)ユー・エス・エス北陸工場</t>
  </si>
  <si>
    <t>白山市湊町カ377-6</t>
  </si>
  <si>
    <t>076-256-2333</t>
  </si>
  <si>
    <t>株式会社 プラス</t>
  </si>
  <si>
    <t>辻内久純</t>
  </si>
  <si>
    <t>加賀市作見町り82-1</t>
  </si>
  <si>
    <t>0761-72-5355</t>
  </si>
  <si>
    <t>第63240008号</t>
  </si>
  <si>
    <t>道の駅めぐみ白山　JA直売所</t>
  </si>
  <si>
    <t>白山市宮丸町2183番地</t>
  </si>
  <si>
    <t>076-276-8931</t>
  </si>
  <si>
    <t>松任市農業協同組合</t>
  </si>
  <si>
    <t>竹山武志</t>
  </si>
  <si>
    <t>白山市村井町1776番地</t>
  </si>
  <si>
    <t>076-276-2222</t>
  </si>
  <si>
    <t>第63240009号</t>
  </si>
  <si>
    <t>くろゆりの里</t>
  </si>
  <si>
    <t>白山市三宮町ニ105</t>
  </si>
  <si>
    <t>鶴来町特産品販売協同組合</t>
  </si>
  <si>
    <t>坂井伸一</t>
  </si>
  <si>
    <t>白山市三宮町二105-1</t>
  </si>
  <si>
    <t>076-273-5123</t>
  </si>
  <si>
    <t>第63240010号</t>
  </si>
  <si>
    <t>ワコー食品工業株式会社</t>
  </si>
  <si>
    <t>白山市鹿島町1-7-5</t>
  </si>
  <si>
    <t>076-278-4895</t>
  </si>
  <si>
    <t>藤原英二</t>
  </si>
  <si>
    <t>第63240011号</t>
  </si>
  <si>
    <t>伸晃化学株式会社 松任工場 食堂</t>
  </si>
  <si>
    <t>白山市松本町2505</t>
  </si>
  <si>
    <t>第63240012号</t>
  </si>
  <si>
    <t>てんば菜の会</t>
  </si>
  <si>
    <t>白山市上野町レ62番地</t>
  </si>
  <si>
    <t>第63240013号</t>
  </si>
  <si>
    <t>食事処　なか川</t>
  </si>
  <si>
    <t>白山市森島町あ1の13</t>
  </si>
  <si>
    <t>0761-93-3669</t>
  </si>
  <si>
    <t>第63240014号</t>
  </si>
  <si>
    <t>はくさん比咩の湯温泉　比咩の湯</t>
  </si>
  <si>
    <t>白山市瀬戸辰3-1</t>
  </si>
  <si>
    <t>株式会社白山里</t>
  </si>
  <si>
    <t>西山憲隆</t>
  </si>
  <si>
    <t>白山市瀬波子51-5</t>
  </si>
  <si>
    <t>076-255-5998</t>
  </si>
  <si>
    <t>第63240015号</t>
  </si>
  <si>
    <t>有限会社彩霞堂</t>
  </si>
  <si>
    <t>白山市石同町22-1</t>
  </si>
  <si>
    <t>076-275-0072</t>
  </si>
  <si>
    <t>城戸口達也</t>
  </si>
  <si>
    <t>第63240016号</t>
  </si>
  <si>
    <t>酒処　宴</t>
  </si>
  <si>
    <t>白山市辰巳町43</t>
  </si>
  <si>
    <t>076-276-4882</t>
  </si>
  <si>
    <t>第63240017号</t>
  </si>
  <si>
    <t>与次衛門</t>
  </si>
  <si>
    <t>白山市東二口夘108-1</t>
  </si>
  <si>
    <t>076-256-7922</t>
  </si>
  <si>
    <t>第63240018号</t>
  </si>
  <si>
    <t>JA白山農産物加工施設</t>
  </si>
  <si>
    <t>白山市道法寺町へ21</t>
  </si>
  <si>
    <t>有限会社アグリサポート白山</t>
  </si>
  <si>
    <t>吉田誠一</t>
  </si>
  <si>
    <t>白山市井口町は6丁目</t>
  </si>
  <si>
    <t>076-273-5277</t>
  </si>
  <si>
    <t>第63240019号</t>
  </si>
  <si>
    <t>第63240020号</t>
  </si>
  <si>
    <t>魚屋　マルト</t>
  </si>
  <si>
    <t>白山市湊町レ-37-60</t>
  </si>
  <si>
    <t>第63240021号</t>
  </si>
  <si>
    <t>第63240022号</t>
  </si>
  <si>
    <t>加賀美川刺繍の里　カレーハウス　ターバン</t>
  </si>
  <si>
    <t>白山市蓮池町ア36-1</t>
  </si>
  <si>
    <t>076-278-6622</t>
  </si>
  <si>
    <t>美川刺繍工芸株式会社</t>
  </si>
  <si>
    <t>竹内孝徳</t>
  </si>
  <si>
    <t>076-278-5430</t>
  </si>
  <si>
    <t>第63240023号</t>
  </si>
  <si>
    <t>Cafe Balmy life</t>
  </si>
  <si>
    <t>野々市市横宮町8-11グランディール103</t>
  </si>
  <si>
    <t>株式会社ワイディー</t>
  </si>
  <si>
    <t>安田真吾</t>
  </si>
  <si>
    <t>野々市市扇が丘34</t>
  </si>
  <si>
    <t>0762947511</t>
  </si>
  <si>
    <t>第63242001号</t>
  </si>
  <si>
    <t>第63242002号</t>
  </si>
  <si>
    <t>味噌の力</t>
  </si>
  <si>
    <t>野々市市蓮花寺町94-1</t>
  </si>
  <si>
    <t>第63242003号</t>
  </si>
  <si>
    <t>BAR　こんか</t>
  </si>
  <si>
    <t>野々市市扇が丘8-15</t>
  </si>
  <si>
    <t>第63242004号</t>
  </si>
  <si>
    <t>居酒屋　こいこい</t>
  </si>
  <si>
    <t>野々市市白山町10-23木野ビル1階</t>
  </si>
  <si>
    <t>株式会社 プロスペリティ北陸　</t>
  </si>
  <si>
    <t>野村順哉</t>
  </si>
  <si>
    <t>野々市市中林２丁目６番地の１</t>
  </si>
  <si>
    <t>076-246-5585</t>
  </si>
  <si>
    <t>第63242005号</t>
  </si>
  <si>
    <t>mark sports community</t>
  </si>
  <si>
    <t>野々市市堀内4丁目70</t>
  </si>
  <si>
    <t>株式会社ベンチ</t>
  </si>
  <si>
    <t>吉田泰</t>
  </si>
  <si>
    <t>野々市市堀内４丁目70</t>
  </si>
  <si>
    <t>0762460006</t>
  </si>
  <si>
    <t>第63242006号</t>
  </si>
  <si>
    <t>Cafe38野々市店</t>
  </si>
  <si>
    <t>野々市市三納1-12</t>
  </si>
  <si>
    <t>株式会社Sympa</t>
  </si>
  <si>
    <t>清本和成</t>
  </si>
  <si>
    <t>福井県福井市高柳2-810</t>
  </si>
  <si>
    <t>0776501610</t>
  </si>
  <si>
    <t>第63242007号</t>
  </si>
  <si>
    <t>きっちんサイクル</t>
  </si>
  <si>
    <t>野々市市高橋町24-3</t>
  </si>
  <si>
    <t>076-246-5842</t>
  </si>
  <si>
    <t>第63242008号</t>
  </si>
  <si>
    <t>焼肉　なかなか</t>
  </si>
  <si>
    <t>野々市市押野3-53</t>
  </si>
  <si>
    <t>076-246-4284</t>
  </si>
  <si>
    <t>第63242009号</t>
  </si>
  <si>
    <t>寿司龍</t>
  </si>
  <si>
    <t>野々市市堀内5丁目245</t>
  </si>
  <si>
    <t>076-248-2423</t>
  </si>
  <si>
    <t>第63242010号</t>
  </si>
  <si>
    <t>魚国総本社野々市232790</t>
  </si>
  <si>
    <t>野々市市堀内4-160　ほりうちこども園</t>
  </si>
  <si>
    <t>076-248-2320</t>
  </si>
  <si>
    <t>大阪府大阪市中央区道修町１丁目６番１９号</t>
  </si>
  <si>
    <t>076-267-7004</t>
  </si>
  <si>
    <t>第63242011号</t>
  </si>
  <si>
    <t>ROUTE18</t>
  </si>
  <si>
    <t>第63248001号</t>
  </si>
  <si>
    <t>Lippy 2nd</t>
  </si>
  <si>
    <t>第63248002号</t>
  </si>
  <si>
    <t>りんごのおもい金沢店</t>
  </si>
  <si>
    <t>株式会社エスト</t>
  </si>
  <si>
    <t>吉野幸夫</t>
  </si>
  <si>
    <t>金沢市保古1-16-1</t>
  </si>
  <si>
    <t>第63248003号</t>
  </si>
  <si>
    <t>ジーク・ベビーカステラ</t>
  </si>
  <si>
    <t>第63248004号</t>
  </si>
  <si>
    <t>新天地</t>
  </si>
  <si>
    <t>第63248005号</t>
  </si>
  <si>
    <t>宇佐美商店</t>
  </si>
  <si>
    <t>第63248006号</t>
  </si>
  <si>
    <t>Happy'sEat</t>
  </si>
  <si>
    <t>第63248007号</t>
  </si>
  <si>
    <t>今井商店</t>
  </si>
  <si>
    <t>第63248008号</t>
  </si>
  <si>
    <t>第63248009号</t>
  </si>
  <si>
    <t>SALINA</t>
  </si>
  <si>
    <t>株式会社SALINA</t>
  </si>
  <si>
    <t>林正治</t>
  </si>
  <si>
    <t>金沢市香林坊2丁目12番39号</t>
  </si>
  <si>
    <t>076-255-3546</t>
  </si>
  <si>
    <t>第63248010号</t>
  </si>
  <si>
    <t>MOGU　MOGU　モグモグ</t>
  </si>
  <si>
    <t>野々市市石川県一円（金沢市を除く）</t>
  </si>
  <si>
    <t>第63248011号</t>
  </si>
  <si>
    <t>DEARLY</t>
  </si>
  <si>
    <t>第63248012号</t>
  </si>
  <si>
    <t>Maison de Ako</t>
  </si>
  <si>
    <t>河北郡内灘町向陽台1-17</t>
  </si>
  <si>
    <t>第63245001号</t>
  </si>
  <si>
    <t>はーふたいむ</t>
  </si>
  <si>
    <t>かほく市高松ク42-1</t>
  </si>
  <si>
    <t>第63245002号</t>
  </si>
  <si>
    <t>焼肉カントリー</t>
  </si>
  <si>
    <t>河北郡津幡町字潟端369-5</t>
  </si>
  <si>
    <t>第63245003号</t>
  </si>
  <si>
    <t>れすとらん　ひさし</t>
  </si>
  <si>
    <t>河北郡内灘町向粟崎5-92</t>
  </si>
  <si>
    <t>076-238-6070</t>
  </si>
  <si>
    <t>第63245004号</t>
  </si>
  <si>
    <t>プラスカフェ　かほっくる店</t>
  </si>
  <si>
    <t>かほく市谷ワ108</t>
  </si>
  <si>
    <t>株式会社フルーツむらはた</t>
  </si>
  <si>
    <t>村端一男</t>
  </si>
  <si>
    <t>金沢市武蔵町２番１２号</t>
  </si>
  <si>
    <t>0762331282</t>
  </si>
  <si>
    <t>第63245005号</t>
  </si>
  <si>
    <t>BAR MANOSU</t>
  </si>
  <si>
    <t>河北郡津幡町北中条11号101番</t>
  </si>
  <si>
    <t>合同会社ランクス</t>
  </si>
  <si>
    <t>早川尚都</t>
  </si>
  <si>
    <t>第63245006号</t>
  </si>
  <si>
    <t>食肉処理業</t>
  </si>
  <si>
    <t>農事組合法人　石川県ブロイラー生産組合</t>
  </si>
  <si>
    <t>かほく市高松乙2番地96</t>
  </si>
  <si>
    <t>076-281-2211</t>
  </si>
  <si>
    <t>河内勇二</t>
  </si>
  <si>
    <t>0762812211</t>
  </si>
  <si>
    <t>第63245007号</t>
  </si>
  <si>
    <t>パンダキッチン</t>
  </si>
  <si>
    <t>七尾市国分町イ部１番地能登歴史公園（国分寺地区）内</t>
  </si>
  <si>
    <t>第64240001号</t>
  </si>
  <si>
    <t>旅館　田鶴浜</t>
  </si>
  <si>
    <t>七尾市田鶴浜町ホ337</t>
  </si>
  <si>
    <t>076-262-8175</t>
  </si>
  <si>
    <t>有限会社　金沢地財</t>
  </si>
  <si>
    <t>野村清一</t>
  </si>
  <si>
    <t>金沢市古府町西113</t>
  </si>
  <si>
    <t>第64240002号</t>
  </si>
  <si>
    <t>うどん　山口</t>
  </si>
  <si>
    <t>七尾市小丸山台1-12</t>
  </si>
  <si>
    <t>株式会社　丸亀製麺</t>
  </si>
  <si>
    <t>山口寛</t>
  </si>
  <si>
    <t>東京都渋谷区道玄坂1-21-1　渋谷ソラスタ19階</t>
  </si>
  <si>
    <t>03-4221-8900</t>
  </si>
  <si>
    <t>第64240003号</t>
  </si>
  <si>
    <t>MIK cafe</t>
  </si>
  <si>
    <t>七尾市佐々波町ソ部14番地</t>
  </si>
  <si>
    <t>第64240004号</t>
  </si>
  <si>
    <t>能登ミルク　本店</t>
  </si>
  <si>
    <t>七尾市和倉町ワ部13-6</t>
  </si>
  <si>
    <t>0767-62-2077</t>
  </si>
  <si>
    <t xml:space="preserve">株式会社能登ミルク                            </t>
  </si>
  <si>
    <t xml:space="preserve">堀川               昇                </t>
  </si>
  <si>
    <t xml:space="preserve">七尾市和倉町ヨ部１５番地３                                        </t>
  </si>
  <si>
    <t>第64240005号</t>
  </si>
  <si>
    <t>第64240006号</t>
  </si>
  <si>
    <t>0767-54-0770</t>
  </si>
  <si>
    <t>第64240007号</t>
  </si>
  <si>
    <t xml:space="preserve"> 有限会社桃太郎</t>
  </si>
  <si>
    <t>窪丈雄</t>
  </si>
  <si>
    <t>七尾市府中町12</t>
  </si>
  <si>
    <t>0767-53-0580</t>
  </si>
  <si>
    <t>第64240008号</t>
  </si>
  <si>
    <t>第64240009号</t>
  </si>
  <si>
    <t>第64240010号</t>
  </si>
  <si>
    <t>第64240011号</t>
  </si>
  <si>
    <t>第64240012号</t>
  </si>
  <si>
    <t>ぽぽんちぃた　ろてん</t>
  </si>
  <si>
    <t>七尾市小丸山台2-49</t>
  </si>
  <si>
    <t>第64240013号</t>
  </si>
  <si>
    <t>魚富</t>
  </si>
  <si>
    <t>七尾市大田町111-18-6</t>
  </si>
  <si>
    <t>第64240014号</t>
  </si>
  <si>
    <t>ケーキショップオカダ</t>
  </si>
  <si>
    <t>0767-53-3638</t>
  </si>
  <si>
    <t>株式会社ケーキショップオカダ</t>
  </si>
  <si>
    <t>中橋裕子</t>
  </si>
  <si>
    <t>七尾市小島町ヘ部80番地1</t>
  </si>
  <si>
    <t>第64240015号</t>
  </si>
  <si>
    <t>瑠穂</t>
  </si>
  <si>
    <t>七尾市阿良町106-25</t>
  </si>
  <si>
    <t>第64240016号</t>
  </si>
  <si>
    <t>居酒屋　とき。（露店）</t>
  </si>
  <si>
    <t>七尾市神明町1番地ミナ.クル前</t>
  </si>
  <si>
    <t>第64240017号</t>
  </si>
  <si>
    <t>アバローニ</t>
  </si>
  <si>
    <t>第64240018号</t>
  </si>
  <si>
    <t>呑み食い処　こばやん</t>
  </si>
  <si>
    <t>第64240019号</t>
  </si>
  <si>
    <t>そーひ</t>
  </si>
  <si>
    <t>七尾市和倉町ワ23番2</t>
  </si>
  <si>
    <t>第64240020号</t>
  </si>
  <si>
    <t>なまこや　海ごちそう</t>
  </si>
  <si>
    <t>七尾市和倉町ラ14和倉温泉お祭り会館駐車場</t>
  </si>
  <si>
    <t>有限会社大根音松商店</t>
  </si>
  <si>
    <t>関谷由憲</t>
  </si>
  <si>
    <t>七尾市石崎町香島1-22</t>
  </si>
  <si>
    <t>0767-62-2253</t>
  </si>
  <si>
    <t>第64240021号</t>
  </si>
  <si>
    <t>ロイヤルフードトラック</t>
  </si>
  <si>
    <t>七尾市馬出町ツ部49花嫁のれん館「七尾一本杉　復興マルシェ」</t>
  </si>
  <si>
    <t>ロイヤル株式会社</t>
  </si>
  <si>
    <t>白岩雅博</t>
  </si>
  <si>
    <t>福岡県福岡市博多区那珂3-28-5</t>
  </si>
  <si>
    <t>047-434-0152</t>
  </si>
  <si>
    <t>第64240022号</t>
  </si>
  <si>
    <t>能登島はいから食堂</t>
  </si>
  <si>
    <t>0767-84-1090</t>
  </si>
  <si>
    <t>第64240023号</t>
  </si>
  <si>
    <t>欧風食堂エピス</t>
  </si>
  <si>
    <t>第64240024号</t>
  </si>
  <si>
    <t>樂</t>
  </si>
  <si>
    <t>第64240025号</t>
  </si>
  <si>
    <t>第64240026号</t>
  </si>
  <si>
    <t>第64240027号</t>
  </si>
  <si>
    <t>enjyu</t>
  </si>
  <si>
    <t>七尾市和倉町ひばり2丁目5番地</t>
  </si>
  <si>
    <t>第64240031号</t>
  </si>
  <si>
    <t>KARAOKE　BAR　みやんち</t>
  </si>
  <si>
    <t>七尾市大手町135-1</t>
  </si>
  <si>
    <t>第64240032号</t>
  </si>
  <si>
    <t>味味処　わかまる</t>
  </si>
  <si>
    <t>七尾市能登島須曽町23-19</t>
  </si>
  <si>
    <t>0767-85-2401</t>
  </si>
  <si>
    <t>第64240033号</t>
  </si>
  <si>
    <t>キッチンカー　能登海鮮丼　みとね</t>
  </si>
  <si>
    <t>有限会社和倉温泉信寿し</t>
  </si>
  <si>
    <t>刀祢修</t>
  </si>
  <si>
    <t>七尾市和倉町ワ部6番地12</t>
  </si>
  <si>
    <t>0767-62-4552</t>
  </si>
  <si>
    <t>第64240038号</t>
  </si>
  <si>
    <t>中華料理　北京</t>
  </si>
  <si>
    <t>第64240039号</t>
  </si>
  <si>
    <t>カフェ＆スナック　伽羅</t>
  </si>
  <si>
    <t>七尾市和倉町ワ3-8</t>
  </si>
  <si>
    <t>0767-62-1912</t>
  </si>
  <si>
    <t>第64240040号</t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</si>
  <si>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</si>
  <si>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</si>
  <si>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</si>
  <si>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</si>
  <si>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</si>
  <si>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0767-52-7071</t>
  </si>
  <si>
    <t>第64240041号</t>
  </si>
  <si>
    <t>第64240042号</t>
  </si>
  <si>
    <t>スギヨ</t>
  </si>
  <si>
    <t>第64240043号</t>
  </si>
  <si>
    <t>能登食祭市場内　安治</t>
  </si>
  <si>
    <t>中野水産加工株式会社</t>
  </si>
  <si>
    <t>中野竜太</t>
  </si>
  <si>
    <t>0767-52-3246</t>
  </si>
  <si>
    <t>第64240044号</t>
  </si>
  <si>
    <t>竹一</t>
  </si>
  <si>
    <t>有限会社　竹一</t>
  </si>
  <si>
    <t>竹本忠雄</t>
  </si>
  <si>
    <t>七尾市府中町員外11</t>
  </si>
  <si>
    <t>0767-52-3272</t>
  </si>
  <si>
    <t>第64240045号</t>
  </si>
  <si>
    <t>山成水産</t>
  </si>
  <si>
    <t>0767-53-2434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</si>
  <si>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</si>
  <si>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</si>
  <si>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</si>
  <si>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</si>
  <si>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</si>
  <si>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</si>
  <si>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</si>
  <si>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</si>
  <si>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0767-52-3500</t>
  </si>
  <si>
    <t>第64240047号</t>
  </si>
  <si>
    <t>洋食屋　遊庵</t>
  </si>
  <si>
    <t>第64240048号</t>
  </si>
  <si>
    <t>わかまる　テント店</t>
  </si>
  <si>
    <t>七尾市能登島向田町い-40-2</t>
  </si>
  <si>
    <t>第64240049号</t>
  </si>
  <si>
    <t>カフェ食堂　れんげや</t>
  </si>
  <si>
    <t>鹿島郡中能登町良川庚61-2</t>
  </si>
  <si>
    <t>0767-74-0554</t>
  </si>
  <si>
    <t>第64240028号</t>
  </si>
  <si>
    <t>第64240029号</t>
  </si>
  <si>
    <t>第64240030号</t>
  </si>
  <si>
    <t>民荘　太左エ門</t>
  </si>
  <si>
    <t>七尾市能登島鰀目町33部74番地2号</t>
  </si>
  <si>
    <t>0767-84-1166</t>
  </si>
  <si>
    <t>第64240034号</t>
  </si>
  <si>
    <t>お好み焼　kiki</t>
  </si>
  <si>
    <t>鹿島郡中能登町井田わ部110番地2</t>
  </si>
  <si>
    <t>0767-76-0939</t>
  </si>
  <si>
    <t>第64240035号</t>
  </si>
  <si>
    <t>平野屋</t>
  </si>
  <si>
    <t>七尾市本府中町ル20</t>
  </si>
  <si>
    <t>0767-53-3757</t>
  </si>
  <si>
    <t>第64240036号</t>
  </si>
  <si>
    <t>青木鮮魚店</t>
  </si>
  <si>
    <t>七尾市相生町20</t>
  </si>
  <si>
    <t>0767-53-4793</t>
  </si>
  <si>
    <t>第64240037号</t>
  </si>
  <si>
    <t>山崎製麵</t>
  </si>
  <si>
    <t>七尾市万行町3-104</t>
  </si>
  <si>
    <t>0767-53-0760</t>
  </si>
  <si>
    <t>有限会社山崎食品</t>
  </si>
  <si>
    <t>山崎政和</t>
  </si>
  <si>
    <t>七尾市万行町3部104</t>
  </si>
  <si>
    <t>第64240050号</t>
  </si>
  <si>
    <t>氷雪製造業</t>
  </si>
  <si>
    <t>JFいしかわ製氷工場</t>
  </si>
  <si>
    <t>七尾市矢田新町ニ161番地</t>
  </si>
  <si>
    <t>0767-52-3221</t>
  </si>
  <si>
    <t>076-234-8815</t>
  </si>
  <si>
    <t>第64240051号</t>
  </si>
  <si>
    <t>本さぬきうどん　海よ友よ</t>
  </si>
  <si>
    <t>七尾市和倉町ひばり3-57</t>
  </si>
  <si>
    <t>0767-62-0500</t>
  </si>
  <si>
    <t>第64240052号</t>
  </si>
  <si>
    <t>１８Bunch</t>
  </si>
  <si>
    <t>羽咋郡宝達志水町向瀬ク4番地</t>
  </si>
  <si>
    <t>第64245001号</t>
  </si>
  <si>
    <t>ラ　ソシレ</t>
  </si>
  <si>
    <t>羽咋郡宝達志水町敷波38</t>
  </si>
  <si>
    <t>第64245002号</t>
  </si>
  <si>
    <t>羽咋市千里浜町タ1-62</t>
  </si>
  <si>
    <t>第64245003号</t>
  </si>
  <si>
    <t>朱鷺の台カントリークラブ　セカンドハウス</t>
  </si>
  <si>
    <t>羽咋市柳田町8-8</t>
  </si>
  <si>
    <t>0767-27-1121</t>
  </si>
  <si>
    <t>朱鷺の台株式会社</t>
  </si>
  <si>
    <t>稲村一成</t>
  </si>
  <si>
    <t>羽咋市柴垣町20字46番地</t>
  </si>
  <si>
    <t>第64245004号</t>
  </si>
  <si>
    <t>壺焼き芋　青空</t>
  </si>
  <si>
    <t>羽咋市島出町コ-4-1</t>
  </si>
  <si>
    <t>第64245005号</t>
  </si>
  <si>
    <t>第64245006号</t>
  </si>
  <si>
    <t>ちさと</t>
  </si>
  <si>
    <t>羽咋郡宝達志水町宿乙1-7</t>
  </si>
  <si>
    <t>第64245007号</t>
  </si>
  <si>
    <t>ルアナ</t>
  </si>
  <si>
    <t>第64245008号</t>
  </si>
  <si>
    <t>OUTDOOR RESORT 891</t>
  </si>
  <si>
    <t>羽咋市柳田町シ1番地</t>
  </si>
  <si>
    <t>0767-22-7799</t>
  </si>
  <si>
    <t>株式会社アドバンテージ・ファクトリー</t>
  </si>
  <si>
    <t>気谷源嗣</t>
  </si>
  <si>
    <t>金沢市駅西新町二丁目3番13号</t>
  </si>
  <si>
    <t>076-255-1555</t>
  </si>
  <si>
    <t>第64245009号</t>
  </si>
  <si>
    <t>かどや</t>
  </si>
  <si>
    <t>羽咋郡宝達志水町敷浪イ3の2</t>
  </si>
  <si>
    <t>第64245010号</t>
  </si>
  <si>
    <t>かなもり</t>
  </si>
  <si>
    <t>第64245011号</t>
  </si>
  <si>
    <t>海風</t>
  </si>
  <si>
    <t>第64245012号</t>
  </si>
  <si>
    <t>髙田農園</t>
  </si>
  <si>
    <t>羽咋市飯山町リ131</t>
  </si>
  <si>
    <t>第64245013号</t>
  </si>
  <si>
    <t>浜茶屋　山田屋</t>
  </si>
  <si>
    <t>羽咋市千里浜町地先海岸</t>
  </si>
  <si>
    <t>第64245014号</t>
  </si>
  <si>
    <t>ペンション＆カフェ　クルーズ</t>
  </si>
  <si>
    <t>羽咋郡志賀町矢蔵谷子4-32</t>
  </si>
  <si>
    <t>0767-32-3896</t>
  </si>
  <si>
    <t>第64245015号</t>
  </si>
  <si>
    <t>テンプルファームストア</t>
  </si>
  <si>
    <t>羽咋市柴垣町4字207-5</t>
  </si>
  <si>
    <t>第64245016号</t>
  </si>
  <si>
    <t>イーアンドエム</t>
  </si>
  <si>
    <t>羽咋市粟生町ユ-102-1</t>
  </si>
  <si>
    <t>0767-22-7050</t>
  </si>
  <si>
    <t>第64245017号</t>
  </si>
  <si>
    <t>マックスバリュ羽咋店</t>
  </si>
  <si>
    <t>羽咋市石野町イ7</t>
  </si>
  <si>
    <t>0767-22-8777</t>
  </si>
  <si>
    <t>マックスバリュ北陸株式会社</t>
  </si>
  <si>
    <t>湊博昭</t>
  </si>
  <si>
    <t>金沢市鞍月4丁目133番地　KCビル8階</t>
  </si>
  <si>
    <t>076-267-7810</t>
  </si>
  <si>
    <t>第64245018号</t>
  </si>
  <si>
    <t>ホームクックビッグパパとホットママ</t>
  </si>
  <si>
    <t>羽咋市石野町ホ45-1</t>
  </si>
  <si>
    <t>0767-22-5600</t>
  </si>
  <si>
    <t>第64245019号</t>
  </si>
  <si>
    <t>はくい農業協同組合</t>
  </si>
  <si>
    <t>羽咋市太田町と105番地</t>
  </si>
  <si>
    <t>0767-26-3333</t>
  </si>
  <si>
    <t>山本好一</t>
  </si>
  <si>
    <t>第64245020号</t>
  </si>
  <si>
    <t>第64245021号</t>
  </si>
  <si>
    <t>第64245022号</t>
  </si>
  <si>
    <t>料理仕出し　つるが</t>
  </si>
  <si>
    <t>羽咋市柳田町メ-248</t>
  </si>
  <si>
    <t>0767-22-6003</t>
  </si>
  <si>
    <t>第64245023号</t>
  </si>
  <si>
    <t>ファミリーマート志賀高浜店</t>
  </si>
  <si>
    <t>羽咋郡志賀町高浜町ヤ16番1</t>
  </si>
  <si>
    <t>0767-32-6003</t>
  </si>
  <si>
    <t>有限会社　升本商店</t>
  </si>
  <si>
    <t>升本敬</t>
  </si>
  <si>
    <t>羽咋郡志賀町高浜町ツ82-5</t>
  </si>
  <si>
    <t>0767-32-0046</t>
  </si>
  <si>
    <t>第64245024号</t>
  </si>
  <si>
    <t>浜田　まち子</t>
  </si>
  <si>
    <t>羽咋郡志賀町上野ハの65</t>
  </si>
  <si>
    <t>第64245025号</t>
  </si>
  <si>
    <t>第64245026号</t>
  </si>
  <si>
    <t>欧風民宿　能登錦</t>
  </si>
  <si>
    <t>羽咋郡志賀町上野ロ-86</t>
  </si>
  <si>
    <t>0767-32-4388</t>
  </si>
  <si>
    <t>第64245027号</t>
  </si>
  <si>
    <t>ファミリーマート志賀堀松店</t>
  </si>
  <si>
    <t>羽咋郡志賀町堀松七1-14</t>
  </si>
  <si>
    <t>0767-32-3501</t>
  </si>
  <si>
    <t>第64245028号</t>
  </si>
  <si>
    <t>ペンション　タイムリー</t>
  </si>
  <si>
    <t>羽咋郡志賀町矢蔵谷ラ部1-103</t>
  </si>
  <si>
    <t>0767-32-3654</t>
  </si>
  <si>
    <t>第64245029号</t>
  </si>
  <si>
    <t>ファミリーマート志賀富来店</t>
  </si>
  <si>
    <t>羽咋郡志賀町富来領家町甲60番地1</t>
  </si>
  <si>
    <t>0767-42-8322</t>
  </si>
  <si>
    <t>第64245030号</t>
  </si>
  <si>
    <t>臨時営業</t>
    <rPh sb="0" eb="4">
      <t>リンジエイギョウ</t>
    </rPh>
    <phoneticPr fontId="3"/>
  </si>
  <si>
    <t>第65240001号</t>
  </si>
  <si>
    <t>鳳珠郡能登町宇出津ト字29-2</t>
  </si>
  <si>
    <t>第65240002号</t>
  </si>
  <si>
    <t>能登鳥の里</t>
  </si>
  <si>
    <t>鳳珠郡能登町行延へ5－1</t>
  </si>
  <si>
    <t>0768-72-2523</t>
  </si>
  <si>
    <t xml:space="preserve">株式会社　サンライフ                    </t>
  </si>
  <si>
    <t>林義雄</t>
  </si>
  <si>
    <t xml:space="preserve">鳳珠郡能登町布浦コ字21番地1                           </t>
  </si>
  <si>
    <t>0768-72-2125</t>
  </si>
  <si>
    <t>第65240003号</t>
  </si>
  <si>
    <t>ヤマサ商事株式会社</t>
  </si>
  <si>
    <t>鳳珠郡能登町小木21-173</t>
  </si>
  <si>
    <t>山崎晃一</t>
  </si>
  <si>
    <t>鳳珠郡能登町字小木２１字１７３番地</t>
  </si>
  <si>
    <t>0768740455</t>
  </si>
  <si>
    <t>第65240004号</t>
  </si>
  <si>
    <t>露店営業</t>
    <rPh sb="0" eb="4">
      <t>ロテンエイギョウ</t>
    </rPh>
    <phoneticPr fontId="3"/>
  </si>
  <si>
    <t>丸福商店</t>
  </si>
  <si>
    <t>鳳珠郡能登町宇出津新1字190番地1</t>
  </si>
  <si>
    <t>合同会社　松寿　</t>
  </si>
  <si>
    <t>薮下哲也</t>
  </si>
  <si>
    <t>鳳珠郡能登町宇出津新1字190番地7</t>
  </si>
  <si>
    <t>第65240005号</t>
  </si>
  <si>
    <t>第65240006号</t>
  </si>
  <si>
    <t>NOTO, NOT ALONE研究所</t>
  </si>
  <si>
    <t>輪島市河井町弐部220</t>
  </si>
  <si>
    <t>第65240007号</t>
  </si>
  <si>
    <t>ファミリーマート輪島横地町店</t>
  </si>
  <si>
    <t>輪島市横地町1-2-2</t>
  </si>
  <si>
    <t>0768-22-7717</t>
  </si>
  <si>
    <t>第65240008号</t>
  </si>
  <si>
    <t>お宿　たなか</t>
  </si>
  <si>
    <t>輪島市河井町22部38番地</t>
  </si>
  <si>
    <t>0768-22-5155</t>
  </si>
  <si>
    <t>第65240009号</t>
  </si>
  <si>
    <t>やぶかぶれ</t>
  </si>
  <si>
    <t>輪島市河井町2-208</t>
  </si>
  <si>
    <t>0768-23-4890</t>
  </si>
  <si>
    <t>第65240010号</t>
  </si>
  <si>
    <t>株式会社セイアグリーシステム</t>
  </si>
  <si>
    <t>鳳珠郡能登町矢波24</t>
  </si>
  <si>
    <t>0768-67-2040</t>
  </si>
  <si>
    <t>伊勢豊彦</t>
  </si>
  <si>
    <t>富山県高岡市福岡町江尻５７０番地</t>
  </si>
  <si>
    <t>0768672040</t>
  </si>
  <si>
    <t>第65240011号</t>
  </si>
  <si>
    <t>冷凍食品製造業</t>
  </si>
  <si>
    <t>第65240012号</t>
  </si>
  <si>
    <t>第65240013号</t>
  </si>
  <si>
    <t>紙子鮮魚</t>
  </si>
  <si>
    <t>鳳珠郡能登町宇出津新1字157番地</t>
  </si>
  <si>
    <t>0768-62-1248</t>
  </si>
  <si>
    <t>有限会社紙子鮮魚</t>
  </si>
  <si>
    <t>紙子大輔</t>
  </si>
  <si>
    <t>第65240014号</t>
  </si>
  <si>
    <t>（有）宝寿し</t>
  </si>
  <si>
    <t>鳳珠郡能登町宇出津新1-206-1</t>
  </si>
  <si>
    <t>0768-62-0430</t>
  </si>
  <si>
    <t>川崎安彦</t>
  </si>
  <si>
    <t>第65240015号</t>
  </si>
  <si>
    <t>さきちゃん弁当</t>
  </si>
  <si>
    <t>珠洲市若山町延武い部40‐1</t>
  </si>
  <si>
    <t>0768-82-1800</t>
  </si>
  <si>
    <t>株式会社北陸環境開発</t>
  </si>
  <si>
    <t>吉國國彦</t>
  </si>
  <si>
    <t>金沢市木越町チ105番地1</t>
  </si>
  <si>
    <t>076-201-8656</t>
  </si>
  <si>
    <t>第65245001号</t>
  </si>
  <si>
    <t>第65245002号</t>
  </si>
  <si>
    <t>吉森菓子舗</t>
  </si>
  <si>
    <t>珠洲市飯田町42-3-1</t>
  </si>
  <si>
    <t>第65245003号</t>
  </si>
  <si>
    <t>どんぐり</t>
  </si>
  <si>
    <t>珠洲市正院町飯塚19-10-3</t>
  </si>
  <si>
    <t>0768-82-5225</t>
  </si>
  <si>
    <t>第65245004号</t>
  </si>
  <si>
    <t>HO GA（臨時：ハンバーグ弁当、ドリンク）</t>
  </si>
  <si>
    <t>能美市吉光町ホ65</t>
  </si>
  <si>
    <t>0761-57-3344</t>
  </si>
  <si>
    <t>第62240052号</t>
  </si>
  <si>
    <t>湯谷の焼万頭（臨時：焼万頭）</t>
  </si>
  <si>
    <t>第62240053号</t>
  </si>
  <si>
    <t>Buono Pesce（臨時：パスタ）</t>
  </si>
  <si>
    <t>第62240054号</t>
  </si>
  <si>
    <t>ジブンチ（臨時：カレー）</t>
  </si>
  <si>
    <t>第62240055号</t>
  </si>
  <si>
    <t>Kaikado cafe（臨時：コーヒー）</t>
  </si>
  <si>
    <t>株式会社開化堂</t>
  </si>
  <si>
    <t>八木隆裕</t>
  </si>
  <si>
    <t>京都府京都市下京区西木屋町通上ノ口上る梅湊町８４番地１</t>
  </si>
  <si>
    <t>0753515788</t>
  </si>
  <si>
    <t>第62240056号</t>
  </si>
  <si>
    <t>ハッピーカレーライス（臨時：カレー）</t>
  </si>
  <si>
    <t>第62240057号</t>
  </si>
  <si>
    <t>中部フーズ株式会社　小松東店</t>
  </si>
  <si>
    <t>小松市若杉町101</t>
  </si>
  <si>
    <t>0761-23-3335</t>
  </si>
  <si>
    <t>中部フーズ株式会社</t>
  </si>
  <si>
    <t>纐纈直孝</t>
  </si>
  <si>
    <t>岐阜県多治見市高根町４丁目２０番地</t>
  </si>
  <si>
    <t>0572-29-1610</t>
  </si>
  <si>
    <t>第62240058号</t>
  </si>
  <si>
    <t>YAWN COFFEE ROASTER（臨時：コーヒー）</t>
  </si>
  <si>
    <t>小松市若杉町ア91</t>
  </si>
  <si>
    <t>第62240059号</t>
  </si>
  <si>
    <t>中村屋（臨時：かき氷）</t>
  </si>
  <si>
    <t>能美市寺井町を1-1</t>
  </si>
  <si>
    <t>ナカムラフードサービス株式会社</t>
  </si>
  <si>
    <t>中村幸夫</t>
  </si>
  <si>
    <t>富山県高岡市野村1347-1</t>
  </si>
  <si>
    <t>0766-25-3444</t>
  </si>
  <si>
    <t>第62240060号</t>
  </si>
  <si>
    <t>中村屋（臨時：揚げ物）</t>
  </si>
  <si>
    <t>第62240061号</t>
  </si>
  <si>
    <t>レストランひがし（臨時：ナンドック）</t>
  </si>
  <si>
    <t>0761-52-8050</t>
  </si>
  <si>
    <t>有限会社 ひがし</t>
  </si>
  <si>
    <t>東悟</t>
  </si>
  <si>
    <t>能美市湯屋町リ１番地</t>
  </si>
  <si>
    <t>0761-51-4226</t>
  </si>
  <si>
    <t>第62240062号</t>
  </si>
  <si>
    <t>穴水ロケット（臨時：カレー）</t>
  </si>
  <si>
    <t>能美市来丸町ワ12</t>
  </si>
  <si>
    <t>第62240063号</t>
  </si>
  <si>
    <t>JA根上加工部会（臨時：うどん）</t>
  </si>
  <si>
    <t>根上農業協同組合</t>
  </si>
  <si>
    <t>吉岡康廣</t>
  </si>
  <si>
    <t>能美市大成町リ４０番地</t>
  </si>
  <si>
    <t>0761551100</t>
  </si>
  <si>
    <t>第62240064号</t>
  </si>
  <si>
    <t>JA根上加工部会（臨時：お好み焼）</t>
  </si>
  <si>
    <t>第62240065号</t>
  </si>
  <si>
    <t>ODD MEAL（臨時：ビリヤニ）</t>
  </si>
  <si>
    <t>第62240066号</t>
  </si>
  <si>
    <t>藤岡商店２号（臨時：フルーツ飴）</t>
  </si>
  <si>
    <t>能美市大成町ヌ 118 番地能美市根上総合文化会館 タント内</t>
  </si>
  <si>
    <t>第62240067号</t>
  </si>
  <si>
    <t>藤岡商店3号（臨時：フルーツ飴）</t>
  </si>
  <si>
    <t>能美市寺井町を35能美ふるさとミュージアム</t>
  </si>
  <si>
    <t>第62240068号</t>
  </si>
  <si>
    <t>櫻井商店（露店：焼そば）</t>
  </si>
  <si>
    <t>第62240069号</t>
  </si>
  <si>
    <t>桜井商店（露店：かき氷）</t>
  </si>
  <si>
    <t>第62240070号</t>
  </si>
  <si>
    <t>中村商店（露店：肉巻おにぎり）</t>
  </si>
  <si>
    <t>第62240071号</t>
  </si>
  <si>
    <t>有限会社まるしょう</t>
  </si>
  <si>
    <t>小松市向本折町寅258番地</t>
  </si>
  <si>
    <t>0761-21-9655</t>
  </si>
  <si>
    <t>北村庄五</t>
  </si>
  <si>
    <t>第62240072号</t>
  </si>
  <si>
    <t>第62240073号</t>
  </si>
  <si>
    <t>第62240074号</t>
  </si>
  <si>
    <t>ひまわり青果</t>
  </si>
  <si>
    <t>小松市本江町ホ1番地</t>
  </si>
  <si>
    <t>小森食品販売　株式会社</t>
  </si>
  <si>
    <t>小森隆盛</t>
  </si>
  <si>
    <t>小松市戸津町ハ３７番地１</t>
  </si>
  <si>
    <t>0761-65-1950</t>
  </si>
  <si>
    <t>第62240075号</t>
  </si>
  <si>
    <t>満天ノ　辻のや</t>
  </si>
  <si>
    <t>小松市湯上町い18</t>
  </si>
  <si>
    <t>H.I.S.ホテルホールディングス株式会社</t>
  </si>
  <si>
    <t>澤田秀雄</t>
  </si>
  <si>
    <t>東京都港区虎ノ門４丁目１番１号</t>
  </si>
  <si>
    <t>0761-65-1311</t>
  </si>
  <si>
    <t>第62240076号</t>
  </si>
  <si>
    <t>ファミリーマート小松三谷町店</t>
  </si>
  <si>
    <t>小松市三谷町あ168番1</t>
  </si>
  <si>
    <t>0761-22-2177</t>
  </si>
  <si>
    <t>第62240077号</t>
  </si>
  <si>
    <t>貴商（臨時：さつまいもスティック）</t>
  </si>
  <si>
    <t>小松市お旅祭り</t>
  </si>
  <si>
    <t>第62240078号</t>
  </si>
  <si>
    <t>まる優商店（露店：フライドポテト）</t>
  </si>
  <si>
    <t>第62240079号</t>
  </si>
  <si>
    <t>まる優商店　2号店（露店：ベビーカステラ）</t>
  </si>
  <si>
    <t>第62240080号</t>
  </si>
  <si>
    <t>藤田商店（露店：鉄板焼き）</t>
  </si>
  <si>
    <t>第62240081号</t>
  </si>
  <si>
    <t>ファットマザー２号店（露店：鉄板焼き）</t>
  </si>
  <si>
    <t>第62240082号</t>
  </si>
  <si>
    <t>古石商店５号店（露店：串焼き）</t>
  </si>
  <si>
    <t>第62240083号</t>
  </si>
  <si>
    <t>井上商店5号店（露店：ベビーカステラ）</t>
  </si>
  <si>
    <t>第62240084号</t>
  </si>
  <si>
    <t>山尚７号店（露店：とり皮チップス）</t>
  </si>
  <si>
    <t>第62240085号</t>
  </si>
  <si>
    <t>栄昇家1号店（臨時：串焼き）</t>
  </si>
  <si>
    <t>小松市市街地（お旅祭り）</t>
  </si>
  <si>
    <t>第62240086号</t>
  </si>
  <si>
    <t>栄昇家2号店（臨時：小籠包）</t>
  </si>
  <si>
    <t>第62240087号</t>
  </si>
  <si>
    <t>中尾商店１号店（臨時：バナナチョコ）</t>
  </si>
  <si>
    <t>第62240088号</t>
  </si>
  <si>
    <t>中尾商店２号店（臨時：ポテト）</t>
  </si>
  <si>
    <t>第62240089号</t>
  </si>
  <si>
    <t>あやの家４号店（臨時：まるまる焼き）</t>
  </si>
  <si>
    <t>第62240090号</t>
  </si>
  <si>
    <t>しゃこねコーヒー（露店：コーヒー）</t>
  </si>
  <si>
    <t>第62240091号</t>
  </si>
  <si>
    <t>BOUQUET!（臨時：ドリンク）</t>
  </si>
  <si>
    <t>能美市徳山町1-1辰口丘陵公園</t>
  </si>
  <si>
    <t>0761-51-4166</t>
  </si>
  <si>
    <t>第62240092号</t>
  </si>
  <si>
    <t>恵kitchen（臨時：ステーキ、フランクフルト）</t>
  </si>
  <si>
    <t>第62240093号</t>
  </si>
  <si>
    <t>カフェ・レスト　レザン</t>
  </si>
  <si>
    <t>能美市辰口町956</t>
  </si>
  <si>
    <t>0761-51-4950</t>
  </si>
  <si>
    <t>第62240094号</t>
  </si>
  <si>
    <t>白うさぎ</t>
  </si>
  <si>
    <t>能美市辰口町176－3</t>
  </si>
  <si>
    <t>0761-51-3577</t>
  </si>
  <si>
    <t>第62240095号</t>
  </si>
  <si>
    <t>飲み処食べ処　ひろ盛</t>
  </si>
  <si>
    <t>小松市長崎町5-135</t>
  </si>
  <si>
    <t>0761240118</t>
  </si>
  <si>
    <t>第62240096号</t>
  </si>
  <si>
    <t>JA根上　加工部会</t>
  </si>
  <si>
    <t>能美市大成町ヌ49番地</t>
  </si>
  <si>
    <t>0761-55-1104</t>
  </si>
  <si>
    <t>角越茂樹</t>
  </si>
  <si>
    <t>能美市大成町リ40番地</t>
  </si>
  <si>
    <t>0761-55-1100</t>
  </si>
  <si>
    <t>第62240097号</t>
  </si>
  <si>
    <t>第62240098号</t>
  </si>
  <si>
    <t>寿司割烹　岡田</t>
  </si>
  <si>
    <t>小松市浜田町イ228－1</t>
  </si>
  <si>
    <t>0761-21-3279</t>
  </si>
  <si>
    <t>第62240099号</t>
  </si>
  <si>
    <t>社会福祉法人なごみの郷　就労支援センターつばさ（別館）</t>
  </si>
  <si>
    <t>北岡和代</t>
  </si>
  <si>
    <t>0761-23-7232</t>
  </si>
  <si>
    <t>第62240100号</t>
  </si>
  <si>
    <t>居酒屋　たこ栄</t>
  </si>
  <si>
    <t>小松市蓑輪町ロ51</t>
  </si>
  <si>
    <t>第62240101号</t>
  </si>
  <si>
    <t>焙煎室</t>
  </si>
  <si>
    <t>小松市古河町2</t>
  </si>
  <si>
    <t>0761219616</t>
  </si>
  <si>
    <t>第62240102号</t>
  </si>
  <si>
    <t>焼鳥酒場　一九蔵</t>
  </si>
  <si>
    <t>小松市矢田野町子82番地</t>
  </si>
  <si>
    <t>0761441887</t>
  </si>
  <si>
    <t>第62240103号</t>
  </si>
  <si>
    <t>Diana</t>
  </si>
  <si>
    <t>小松市本折町33アパグランドホテルB1F</t>
  </si>
  <si>
    <t>0761465666</t>
  </si>
  <si>
    <t>第62240104号</t>
  </si>
  <si>
    <t>JA小松市野菜処理加工施設</t>
  </si>
  <si>
    <t>小松市日末町い48番地</t>
  </si>
  <si>
    <t>0761-23-4040</t>
  </si>
  <si>
    <t>第62240105号</t>
  </si>
  <si>
    <t>まつ家</t>
  </si>
  <si>
    <t>小松市安宅町ワ30-1</t>
  </si>
  <si>
    <t>0761243800</t>
  </si>
  <si>
    <t>第62240106号</t>
  </si>
  <si>
    <t>HIROE`S</t>
  </si>
  <si>
    <t>小松市土居原町197-2山清ビル１F</t>
  </si>
  <si>
    <t>0761-46-5928</t>
  </si>
  <si>
    <t>第62240107号</t>
  </si>
  <si>
    <t>Sweet's　home</t>
  </si>
  <si>
    <t>小松市東町110番地</t>
  </si>
  <si>
    <t>0761272259</t>
  </si>
  <si>
    <t>第62240108号</t>
  </si>
  <si>
    <t>第62240109号</t>
  </si>
  <si>
    <t>じんずし根上店</t>
  </si>
  <si>
    <t>能美市大成町ト15マルエー内</t>
  </si>
  <si>
    <t>0761552667</t>
  </si>
  <si>
    <t>第62240110号</t>
  </si>
  <si>
    <t>宝来軒</t>
  </si>
  <si>
    <t>能美市大成町ワ8番地1</t>
  </si>
  <si>
    <t>0761-55-3360</t>
  </si>
  <si>
    <t>第62240111号</t>
  </si>
  <si>
    <t>不二家大食堂（ファインショット）（臨時：焼ぞば）</t>
  </si>
  <si>
    <t>小松市里川町1番地</t>
  </si>
  <si>
    <t>第62240112号</t>
  </si>
  <si>
    <t>不二家大食堂（ファインショット）（臨時：揚げ物）</t>
  </si>
  <si>
    <t>第62240113号</t>
  </si>
  <si>
    <t>不二家大食堂（ファインショット）（臨時：ビール）</t>
  </si>
  <si>
    <t>第62240114号</t>
  </si>
  <si>
    <t>不二家大食堂（ファインショット）（臨時：かき氷）</t>
  </si>
  <si>
    <t>第62240115号</t>
  </si>
  <si>
    <t>らうめん侍（臨時：ラーメン）</t>
  </si>
  <si>
    <t>0761474500</t>
  </si>
  <si>
    <t>有限会社明正</t>
  </si>
  <si>
    <t>中村錦人</t>
  </si>
  <si>
    <t>金沢市元菊町９－５</t>
  </si>
  <si>
    <t>0762326975</t>
  </si>
  <si>
    <t>第62240116号</t>
  </si>
  <si>
    <t>能登まいもん堂（臨時：串焼き）</t>
  </si>
  <si>
    <t>第62240117号</t>
  </si>
  <si>
    <t>イチウメ（臨時：焼きおにぎり、ドリンク）</t>
  </si>
  <si>
    <t>能美市和気町い21-1（こくぞう里山公園）</t>
  </si>
  <si>
    <t>合同会社ヤボ</t>
  </si>
  <si>
    <t>宮川智志</t>
  </si>
  <si>
    <t>金沢市昭和町7-5 ＋CREW 3F</t>
  </si>
  <si>
    <t>0762083067</t>
  </si>
  <si>
    <t>第62240118号</t>
  </si>
  <si>
    <t>LUAN</t>
  </si>
  <si>
    <t>小松市末広町52番地-1</t>
  </si>
  <si>
    <t>第62240119号</t>
  </si>
  <si>
    <t>第62240120号</t>
  </si>
  <si>
    <t>居酒屋むらはつ（露店：炭火焼魚）</t>
  </si>
  <si>
    <t>0761-46-5775</t>
  </si>
  <si>
    <t>第62240121号</t>
  </si>
  <si>
    <t>フルール・ド・オロル能登（臨時：ドリンク）</t>
  </si>
  <si>
    <t>小松市八日市町商店街</t>
  </si>
  <si>
    <t>第62240122号</t>
  </si>
  <si>
    <t>すなっく　HITOMI</t>
  </si>
  <si>
    <t>小松市飴屋町6番地銭田飴屋町貸店舗2階2F号室</t>
  </si>
  <si>
    <t>第62240123号</t>
  </si>
  <si>
    <t>デニッシュ専門店メルク（臨時：デニッシュ）</t>
  </si>
  <si>
    <t>小松市清六町315番地イオンモール新小松１階カルディー前催事場</t>
  </si>
  <si>
    <t>第62240124号</t>
  </si>
  <si>
    <t>BLUE（臨時：ドリンク）</t>
  </si>
  <si>
    <t>小松市土居原町711（小松駅市民公園広場）</t>
  </si>
  <si>
    <t>第62240125号</t>
  </si>
  <si>
    <t>小松の欧風食堂ルーチェ（臨時：パエリアorわたあめ）</t>
  </si>
  <si>
    <t>第62240126号</t>
  </si>
  <si>
    <t>ARU（臨時：ワッフルサンド）</t>
  </si>
  <si>
    <t>株式会社ARU</t>
  </si>
  <si>
    <t>上條侑弘</t>
  </si>
  <si>
    <t>小松市大領中町1-227</t>
  </si>
  <si>
    <t>0761465761</t>
  </si>
  <si>
    <t>第62240127号</t>
  </si>
  <si>
    <t>第62240128号</t>
  </si>
  <si>
    <t>みちに八角（臨時：スパイスカレー）</t>
  </si>
  <si>
    <t>第62240129号</t>
  </si>
  <si>
    <t>ごりんのりんご飴</t>
  </si>
  <si>
    <t>第62240130号</t>
  </si>
  <si>
    <t>第62240131号</t>
  </si>
  <si>
    <t>からあげ金と銀小松矢田野店（露店：揚げ物）</t>
  </si>
  <si>
    <t>Vertex合同会社</t>
  </si>
  <si>
    <t>久保潤</t>
  </si>
  <si>
    <t>小松市矢田野町ル30番地4</t>
  </si>
  <si>
    <t>第62240132号</t>
  </si>
  <si>
    <t>炭火焼鳥　太陽</t>
  </si>
  <si>
    <t>小松市蓑輪町ロ67番地1</t>
  </si>
  <si>
    <t>0761-27-5545</t>
  </si>
  <si>
    <t>第62240133号</t>
  </si>
  <si>
    <t>社会福祉法人なごみの郷（臨時：お抹茶）</t>
  </si>
  <si>
    <t>第62240134号</t>
  </si>
  <si>
    <t>あんずの木　愛ラボキッチン（臨時：トマトカレー）</t>
  </si>
  <si>
    <t>0761-58-0814</t>
  </si>
  <si>
    <t>第62240135号</t>
  </si>
  <si>
    <t>松寿園　ドレミ（臨時：うどん）</t>
  </si>
  <si>
    <t>0761-22-5120</t>
  </si>
  <si>
    <t>第62240136号</t>
  </si>
  <si>
    <t>Kaju Re:</t>
  </si>
  <si>
    <t>小松市吉竹町ヌ36</t>
  </si>
  <si>
    <t>第62240137号</t>
  </si>
  <si>
    <t>おばんだい喜楽</t>
  </si>
  <si>
    <t>小松市白江町ソ78-5</t>
  </si>
  <si>
    <t>0761-21-5884</t>
  </si>
  <si>
    <t>第62240138号</t>
  </si>
  <si>
    <t>第62240139号</t>
  </si>
  <si>
    <t>第62240140号</t>
  </si>
  <si>
    <t>第62240141号</t>
  </si>
  <si>
    <t>かなんぼ山菜</t>
  </si>
  <si>
    <t>小松市観音下町ホ2</t>
  </si>
  <si>
    <t>第62240142号</t>
  </si>
  <si>
    <t>第62240143号</t>
  </si>
  <si>
    <t>こうだ屋</t>
  </si>
  <si>
    <t>能美市辰口町707-2</t>
  </si>
  <si>
    <t>0761-51-4275</t>
  </si>
  <si>
    <t>第62240144号</t>
  </si>
  <si>
    <t>三草二木　西圓寺</t>
  </si>
  <si>
    <t>小松市野田町丁68番</t>
  </si>
  <si>
    <t>0761-48-7773</t>
  </si>
  <si>
    <t>第62240145号</t>
  </si>
  <si>
    <t>働くデイサービス「ここがあったか！」</t>
  </si>
  <si>
    <t>小松市安宅町ル1番地8</t>
  </si>
  <si>
    <t>0761-24-8702</t>
  </si>
  <si>
    <t>社会福祉法人あさひ会</t>
  </si>
  <si>
    <t>森田孝文</t>
  </si>
  <si>
    <t>0761-24-8800</t>
  </si>
  <si>
    <t>第62240146号</t>
  </si>
  <si>
    <t>花ぽっと</t>
  </si>
  <si>
    <t>小松市矢崎町甲16-3</t>
  </si>
  <si>
    <t>第62240147号</t>
  </si>
  <si>
    <t>JA能美寺井支店　はとむぎ加工施設</t>
  </si>
  <si>
    <t>能美市寺井町レ117番地</t>
  </si>
  <si>
    <t>0761-57-1140</t>
  </si>
  <si>
    <t>能美農業協同組合</t>
  </si>
  <si>
    <t>作田実喜秋</t>
  </si>
  <si>
    <t>能美市粟生町ヨ1番地</t>
  </si>
  <si>
    <t>0761-57-3505</t>
  </si>
  <si>
    <t>第62240148号</t>
  </si>
  <si>
    <t>食肉製品製造業</t>
  </si>
  <si>
    <t>シャルキュトリー　ガリビエ</t>
  </si>
  <si>
    <t>能美市徳山町ヤ55-1</t>
  </si>
  <si>
    <t>0761-58-2013</t>
  </si>
  <si>
    <t>第62240149号</t>
  </si>
  <si>
    <t>Kapalili</t>
  </si>
  <si>
    <t>加賀市山代温泉万松園通40万松園ハイツ1階</t>
  </si>
  <si>
    <t>第62245051号</t>
  </si>
  <si>
    <t>黒田康子加工所</t>
  </si>
  <si>
    <t>加賀市高塚町へ90番地</t>
  </si>
  <si>
    <t>第62245052号</t>
  </si>
  <si>
    <t>アバローニ（焼きそば）</t>
  </si>
  <si>
    <t>加賀市山代温泉万松園通</t>
  </si>
  <si>
    <t>第62245053号</t>
  </si>
  <si>
    <t>キヨさんの梅干</t>
  </si>
  <si>
    <t>加賀市山中温泉滝町へ19</t>
  </si>
  <si>
    <t>第62245054号</t>
  </si>
  <si>
    <t>BAR BLACK</t>
  </si>
  <si>
    <t>加賀市大聖寺南町ロ7-4TGYビル2F</t>
  </si>
  <si>
    <t>第62245055号</t>
  </si>
  <si>
    <t>でぽるたーれKAGA（キッチンカー）</t>
  </si>
  <si>
    <t>RiopedraGroup株式会社</t>
  </si>
  <si>
    <t>八嶋将輝</t>
  </si>
  <si>
    <t>加賀市小菅波町2-61-1</t>
  </si>
  <si>
    <t>第62245056号</t>
  </si>
  <si>
    <t>フレッシュフードはまだ</t>
  </si>
  <si>
    <t>加賀市山中温泉湯の本町ク-21</t>
  </si>
  <si>
    <t>0761780141</t>
  </si>
  <si>
    <t>第62245057号</t>
  </si>
  <si>
    <t>株式会社旅くらぶ四季彩　そらいろカフェ</t>
  </si>
  <si>
    <t>加賀市動橋町ロ1-3</t>
  </si>
  <si>
    <t>0761-74-1250</t>
  </si>
  <si>
    <t>株式会社旅くらぶ四季彩</t>
  </si>
  <si>
    <t>唐谷好二</t>
  </si>
  <si>
    <t>加賀市合河町ロ47</t>
  </si>
  <si>
    <t>0761741250</t>
  </si>
  <si>
    <t>第62245058号</t>
  </si>
  <si>
    <t>フジセイカ第一工場</t>
  </si>
  <si>
    <t>加賀市黒瀬町361、362</t>
  </si>
  <si>
    <t>0761731200</t>
  </si>
  <si>
    <t>株式会社フジセイカ</t>
  </si>
  <si>
    <t>吉田貴</t>
  </si>
  <si>
    <t>加賀市黒瀬町370番地1</t>
  </si>
  <si>
    <t>0761-73-1200</t>
  </si>
  <si>
    <t>第62245059号</t>
  </si>
  <si>
    <t>喫茶　夢路</t>
  </si>
  <si>
    <t>加賀市黒瀬町イ-109番地1</t>
  </si>
  <si>
    <t>0761734881</t>
  </si>
  <si>
    <t>第62245060号</t>
  </si>
  <si>
    <t>ラウンジ　パラダイス</t>
  </si>
  <si>
    <t>加賀市山代温泉桔梗丘1丁目52番地Lビル1F</t>
  </si>
  <si>
    <t>0761775514</t>
  </si>
  <si>
    <t>第62245061号</t>
  </si>
  <si>
    <t>川岸ベーカリー</t>
  </si>
  <si>
    <t>加賀市黒瀬町へ50</t>
  </si>
  <si>
    <t>0761721142</t>
  </si>
  <si>
    <t>第62245062号</t>
  </si>
  <si>
    <t>ひるよる食堂オオハタ。</t>
  </si>
  <si>
    <t>加賀市上野町カ121-1</t>
  </si>
  <si>
    <t>0761763799</t>
  </si>
  <si>
    <t>第62245063号</t>
  </si>
  <si>
    <t>源平食堂</t>
  </si>
  <si>
    <t>加賀市柴山町セ46の1</t>
  </si>
  <si>
    <t>0761740186</t>
  </si>
  <si>
    <t>第62245064号</t>
  </si>
  <si>
    <t>ゆげや本舗株式会社本社工場</t>
  </si>
  <si>
    <t>加賀市梶井町ケ24番地1</t>
  </si>
  <si>
    <t>0761-75-8600</t>
  </si>
  <si>
    <t>ゆげや本舗株式会社</t>
  </si>
  <si>
    <t>釣井公人</t>
  </si>
  <si>
    <t>第62245065号</t>
  </si>
  <si>
    <t>神戸屋精肉店</t>
  </si>
  <si>
    <t>加賀市大聖寺鍛冶町14</t>
  </si>
  <si>
    <t>0761-72-0315</t>
  </si>
  <si>
    <t>第62245066号</t>
  </si>
  <si>
    <t>第62245067号</t>
  </si>
  <si>
    <t>3匹の猫</t>
  </si>
  <si>
    <t>加賀市南郷町ヲ17番地6</t>
  </si>
  <si>
    <t>0761-73-2520</t>
  </si>
  <si>
    <t>第62245068号</t>
  </si>
  <si>
    <t>蕎麦　まちや</t>
  </si>
  <si>
    <t>加賀市山中温泉東町2丁目ツ24番地</t>
  </si>
  <si>
    <t>0761-78-1266</t>
  </si>
  <si>
    <t>第62245069号</t>
  </si>
  <si>
    <t>居酒屋へんてこりぃん</t>
  </si>
  <si>
    <t>加賀市山代温泉6区ヨ-86-1ロマンチィカビル5号</t>
  </si>
  <si>
    <t>0761-77-6239</t>
  </si>
  <si>
    <t>第62245070号</t>
  </si>
  <si>
    <t>食品の小分け業</t>
  </si>
  <si>
    <t>翔建</t>
  </si>
  <si>
    <t>加賀市水田丸町リ-23</t>
  </si>
  <si>
    <t>0761-75-7672</t>
  </si>
  <si>
    <t>第62245071号</t>
  </si>
  <si>
    <t>株式会社ソディック　加賀事業所</t>
  </si>
  <si>
    <t>加賀市宮町カ1-1</t>
  </si>
  <si>
    <t>0761752000</t>
  </si>
  <si>
    <t>株式会社ソディック</t>
  </si>
  <si>
    <t>古川健一</t>
  </si>
  <si>
    <t>神奈川県横浜市都筑区仲町台3丁目12-1</t>
  </si>
  <si>
    <t>045-942-3111</t>
  </si>
  <si>
    <t>第62245072号</t>
  </si>
  <si>
    <t>小西出</t>
  </si>
  <si>
    <t>加賀市大菅波町タ120</t>
  </si>
  <si>
    <t>0761-72-3694</t>
  </si>
  <si>
    <t>第62245073号</t>
  </si>
  <si>
    <t>梅干の納屋</t>
  </si>
  <si>
    <t>加賀市大菅波町タ35番地</t>
  </si>
  <si>
    <t>第62245074号</t>
  </si>
  <si>
    <t>中出邦夫</t>
  </si>
  <si>
    <t>加賀市大菅波町タ31番地</t>
  </si>
  <si>
    <t>0761-73-1136</t>
  </si>
  <si>
    <t>第62245075号</t>
  </si>
  <si>
    <t>カネ美食品株式会社　白山店</t>
  </si>
  <si>
    <t>白山市倉光五丁目14番地</t>
  </si>
  <si>
    <t>076-220-7478</t>
  </si>
  <si>
    <t>カネ美食品株式会社</t>
  </si>
  <si>
    <t>寺山雅也</t>
  </si>
  <si>
    <t>愛知県名古屋市緑区徳重三丁目107番地</t>
  </si>
  <si>
    <t>052-879-6111</t>
  </si>
  <si>
    <t>第63240024号</t>
  </si>
  <si>
    <t>メフォス東日本　10796号店</t>
  </si>
  <si>
    <t>白山市竹松町1905番</t>
  </si>
  <si>
    <t>株式会社メフォス東日本</t>
  </si>
  <si>
    <t>長江孝之</t>
  </si>
  <si>
    <t>東京都港区赤坂二丁目23番1号</t>
  </si>
  <si>
    <t>03-6234-7600</t>
  </si>
  <si>
    <t>第63240025号</t>
  </si>
  <si>
    <t>白山市鶴来本町4丁目1番地6</t>
  </si>
  <si>
    <t>第63240026号</t>
  </si>
  <si>
    <t>株式会社あら与　加工場</t>
  </si>
  <si>
    <t>白山市美川永代町甲89-1</t>
  </si>
  <si>
    <t>076-278-2765</t>
  </si>
  <si>
    <t>株式会社あら与</t>
  </si>
  <si>
    <t>荒木敏明</t>
  </si>
  <si>
    <t>白山市美川北町ル61</t>
  </si>
  <si>
    <t>076-278-3370</t>
  </si>
  <si>
    <t>第63240027号</t>
  </si>
  <si>
    <t>荒忠商店</t>
  </si>
  <si>
    <t>白山市美川永代町甲233</t>
  </si>
  <si>
    <t>076-278-5021</t>
  </si>
  <si>
    <t>有限会社荒忠商店</t>
  </si>
  <si>
    <t>荒木忠義</t>
  </si>
  <si>
    <t>第63240028号</t>
  </si>
  <si>
    <t>有限会社　安新</t>
  </si>
  <si>
    <t>白山市美川永代町ヲ146-1</t>
  </si>
  <si>
    <t>有限会社安新</t>
  </si>
  <si>
    <t>安田仁志</t>
  </si>
  <si>
    <t>白山市美川永代町ヲ134番地</t>
  </si>
  <si>
    <t>076-278-3353</t>
  </si>
  <si>
    <t>第63240029号</t>
  </si>
  <si>
    <t>ピア鐘がなる樹</t>
  </si>
  <si>
    <t>白山市出合町ホ57</t>
  </si>
  <si>
    <t>076-256-2598</t>
  </si>
  <si>
    <t>第63240030号</t>
  </si>
  <si>
    <t>かわち農林水産処理加工施設</t>
  </si>
  <si>
    <t>白山市河内町吉岡流3</t>
  </si>
  <si>
    <t>有限会社　河内農村振興公社</t>
  </si>
  <si>
    <t>谷口清次</t>
  </si>
  <si>
    <t>白山市河内町福岡124番地</t>
  </si>
  <si>
    <t>076-273-1190</t>
  </si>
  <si>
    <t>第63240031号</t>
  </si>
  <si>
    <t>農事体験施設　にわか工房</t>
  </si>
  <si>
    <t>白山市三ツ屋野町ト3-7番地</t>
  </si>
  <si>
    <t>076-255-5930</t>
  </si>
  <si>
    <t>農事組合法人　にわか</t>
  </si>
  <si>
    <t>庄田壮一</t>
  </si>
  <si>
    <t>白山市三ツ屋野町ト3-7</t>
  </si>
  <si>
    <t>0762555930</t>
  </si>
  <si>
    <t>第63240032号</t>
  </si>
  <si>
    <t>一般社団法人白山ふもと会</t>
  </si>
  <si>
    <t>白山市東二口卯117-1</t>
  </si>
  <si>
    <t>076-256-7088</t>
  </si>
  <si>
    <t>上野太</t>
  </si>
  <si>
    <t>第63240033号</t>
  </si>
  <si>
    <t>美川37Work</t>
  </si>
  <si>
    <t>白山市美川中町ロ221番地1</t>
  </si>
  <si>
    <t>第63240034号</t>
  </si>
  <si>
    <t>第63240035号</t>
  </si>
  <si>
    <t>第63240036号</t>
  </si>
  <si>
    <t>ファミリーマート白山中奥店</t>
  </si>
  <si>
    <t>白山市中奥町116番地</t>
  </si>
  <si>
    <t>第63240037号</t>
  </si>
  <si>
    <t>白峰特産品販売施設　菜さい</t>
  </si>
  <si>
    <t>白山市白峰ロ64-3</t>
  </si>
  <si>
    <t>076-259-2588</t>
  </si>
  <si>
    <t>特定非営利活動法人　白峰まちづくり協議会</t>
  </si>
  <si>
    <t>小田吉一</t>
  </si>
  <si>
    <t>白山市白峰ロ9番地</t>
  </si>
  <si>
    <t>076-259-2839</t>
  </si>
  <si>
    <t>第63240038号</t>
  </si>
  <si>
    <t>甚六</t>
  </si>
  <si>
    <t>白山市白峰ロ7-3</t>
  </si>
  <si>
    <t>第63240039号</t>
  </si>
  <si>
    <t>株式会社建築昌英</t>
  </si>
  <si>
    <t>白山市鶴来上東町カ33-9</t>
  </si>
  <si>
    <t>松村昌英</t>
  </si>
  <si>
    <t>白山市小柳町ホ53-2</t>
  </si>
  <si>
    <t>076-256-2747</t>
  </si>
  <si>
    <t>第63240040号</t>
  </si>
  <si>
    <t>Au.</t>
  </si>
  <si>
    <t>第63240041号</t>
  </si>
  <si>
    <t>原清商店</t>
  </si>
  <si>
    <t>白山市美川永代町甲1-8</t>
  </si>
  <si>
    <t>076-278-2764</t>
  </si>
  <si>
    <t>第63240042号</t>
  </si>
  <si>
    <t>貴商</t>
  </si>
  <si>
    <t>白山市若宮1丁目40 若宮公園</t>
  </si>
  <si>
    <t>第63240043号</t>
  </si>
  <si>
    <t>チュー田中店</t>
  </si>
  <si>
    <t>白山市田中町251</t>
  </si>
  <si>
    <t>076-276-9876</t>
  </si>
  <si>
    <t>第63240044号</t>
  </si>
  <si>
    <t>株式会社ディライフ　なごみ苑事業所</t>
  </si>
  <si>
    <t>白山市米永町300-2</t>
  </si>
  <si>
    <t>076-276-5100</t>
  </si>
  <si>
    <t>富山県富山市開653番地1</t>
  </si>
  <si>
    <t>第63240045号</t>
  </si>
  <si>
    <t>株式会社ディライフ　千代野会館デイサービス</t>
  </si>
  <si>
    <t>白山市千代野東5丁目1-2</t>
  </si>
  <si>
    <t>076-276-3737</t>
  </si>
  <si>
    <t>第63240046号</t>
  </si>
  <si>
    <t>多幸や</t>
  </si>
  <si>
    <t>白山市向島町760-1</t>
  </si>
  <si>
    <t>第63240047号</t>
  </si>
  <si>
    <t>ござっせ神子清水</t>
  </si>
  <si>
    <t>白山市神子清水町イ15</t>
  </si>
  <si>
    <t>第63240048号</t>
  </si>
  <si>
    <t>前田製菓株式会社白山工場</t>
  </si>
  <si>
    <t>白山市水島町1212-3</t>
  </si>
  <si>
    <t>前田製菓株式会社</t>
  </si>
  <si>
    <t>前多美保</t>
  </si>
  <si>
    <t>能美市中ノ江町ほ50</t>
  </si>
  <si>
    <t>0761550207</t>
  </si>
  <si>
    <t>第63240049号</t>
  </si>
  <si>
    <t>チュー西新町店</t>
  </si>
  <si>
    <t>白山市西新町176-8</t>
  </si>
  <si>
    <t>第63240050号</t>
  </si>
  <si>
    <t>中部フーズ松任店</t>
  </si>
  <si>
    <t>白山市相木町2丁目15-1</t>
  </si>
  <si>
    <t>076-275-3688</t>
  </si>
  <si>
    <t>岐阜県多治見市高根町4丁目20番地</t>
  </si>
  <si>
    <t>第63240051号</t>
  </si>
  <si>
    <t>第63240052号</t>
  </si>
  <si>
    <t>バロー松任店</t>
  </si>
  <si>
    <t>岐阜県多治見市大針町661番地の1</t>
  </si>
  <si>
    <t>057-20-0860</t>
  </si>
  <si>
    <t>第63240053号</t>
  </si>
  <si>
    <t>第63240054号</t>
  </si>
  <si>
    <t>第63240055号</t>
  </si>
  <si>
    <t>菊姫合資会社</t>
  </si>
  <si>
    <t>白山市鶴来新町タ-8</t>
  </si>
  <si>
    <t>076-272-1234</t>
  </si>
  <si>
    <t>柳荘司</t>
  </si>
  <si>
    <t>第63240056号</t>
  </si>
  <si>
    <t>かつ時松任店</t>
  </si>
  <si>
    <t>白山市徳丸町562-1</t>
  </si>
  <si>
    <t>株式会社アトム</t>
  </si>
  <si>
    <t>代表取締役　小島保幸</t>
  </si>
  <si>
    <t>神奈川県横浜市西区みなとみらい二丁目2-1</t>
  </si>
  <si>
    <t>045-224-7390</t>
  </si>
  <si>
    <t>第63240057号</t>
  </si>
  <si>
    <t>白山キッシュハウス　クゥーイ</t>
  </si>
  <si>
    <t>白山市八幡町ヌ26-1</t>
  </si>
  <si>
    <t>第63240058号</t>
  </si>
  <si>
    <t>第63240059号</t>
  </si>
  <si>
    <t>第63240060号</t>
  </si>
  <si>
    <t>御酒堂　フタマサ</t>
  </si>
  <si>
    <t>白山市美川新町ソ212</t>
  </si>
  <si>
    <t>076-278-3310</t>
  </si>
  <si>
    <t>第63240061号</t>
  </si>
  <si>
    <t>酒、愉しみ処 一二</t>
  </si>
  <si>
    <t>野々市市藤平144-5</t>
  </si>
  <si>
    <t>第63242012号</t>
  </si>
  <si>
    <t>ファミリーマート野々市堀内三丁目店</t>
  </si>
  <si>
    <t>野々市市堀内三丁目29番地</t>
  </si>
  <si>
    <t>第63242013号</t>
  </si>
  <si>
    <t>ファミリーマート野々市矢作二丁目店</t>
  </si>
  <si>
    <t>野々市市矢作二丁目128番地１</t>
  </si>
  <si>
    <t>第63242014号</t>
  </si>
  <si>
    <t>からこ舎</t>
  </si>
  <si>
    <t>野々市市御経塚2-193</t>
  </si>
  <si>
    <t>特定非営利活動法人　あかりプロジェクト</t>
  </si>
  <si>
    <t>山口いづみ</t>
  </si>
  <si>
    <t>野々市市御経塚２－193</t>
  </si>
  <si>
    <t>0762562548</t>
  </si>
  <si>
    <t>第63242015号</t>
  </si>
  <si>
    <t>第63242016号</t>
  </si>
  <si>
    <t>MAMIANA食堂</t>
  </si>
  <si>
    <t>野々市市押越2丁目410</t>
  </si>
  <si>
    <t>第63242017号</t>
  </si>
  <si>
    <t>ファミリーマート野々市新庄四丁目店</t>
  </si>
  <si>
    <t>野々市市新庄4丁目45番地1</t>
  </si>
  <si>
    <t>株式会社ウィスタ</t>
  </si>
  <si>
    <t>小藤哲郎</t>
  </si>
  <si>
    <t>小松市鵜川町乙１７４番地１</t>
  </si>
  <si>
    <t>9999999999999</t>
  </si>
  <si>
    <t>第63242018号</t>
  </si>
  <si>
    <t>ほっかほっか亭　御経塚店</t>
  </si>
  <si>
    <t>野々市市御経塚1丁目221</t>
  </si>
  <si>
    <t>有限会社フィールド</t>
  </si>
  <si>
    <t>石田　康一</t>
  </si>
  <si>
    <t>0762942226</t>
  </si>
  <si>
    <t>第63242019号</t>
  </si>
  <si>
    <t>餃子の王将　野々市新庄店</t>
  </si>
  <si>
    <t>野々市市新庄1丁目279</t>
  </si>
  <si>
    <t>株式会社王将フードサービス　</t>
  </si>
  <si>
    <t>渡邊直人</t>
  </si>
  <si>
    <t>京都府京都市山科区西野山射庭ノ上町294番地の1</t>
  </si>
  <si>
    <t>0775921411</t>
  </si>
  <si>
    <t>第63242020号</t>
  </si>
  <si>
    <t>かまどや明倫高校前店</t>
  </si>
  <si>
    <t>野々市市堀内3丁目10番地</t>
  </si>
  <si>
    <t>076-294-2389</t>
  </si>
  <si>
    <t>有限会社十夢ファクトリー</t>
  </si>
  <si>
    <t>小竹亘</t>
  </si>
  <si>
    <t>野々市市堀内３丁目１０番地</t>
  </si>
  <si>
    <t>第63242021号</t>
  </si>
  <si>
    <t>ファミリーマート野々市本町六丁目店</t>
  </si>
  <si>
    <t>野々市市本町6丁目23番15号</t>
  </si>
  <si>
    <t>有限会社若林酒店</t>
  </si>
  <si>
    <t>若林健文</t>
  </si>
  <si>
    <t>金沢市長町2丁目5番1号</t>
  </si>
  <si>
    <t>0762316288</t>
  </si>
  <si>
    <t>第63242022号</t>
  </si>
  <si>
    <t>スナック　シャイン</t>
  </si>
  <si>
    <t>野々市市粟田3-278</t>
  </si>
  <si>
    <t>第63242023号</t>
  </si>
  <si>
    <t>三姉妹</t>
  </si>
  <si>
    <t>河北郡津幡町太田は108-1</t>
  </si>
  <si>
    <t>076-213-5757</t>
  </si>
  <si>
    <t>第63245008号</t>
  </si>
  <si>
    <t>元祖からあげ本舗マルイチ　かほく店</t>
  </si>
  <si>
    <t>かほく市外日角ハ48-2</t>
  </si>
  <si>
    <t>076-283-7382</t>
  </si>
  <si>
    <t>株式会社ユナイテッド</t>
  </si>
  <si>
    <t>柚木修</t>
  </si>
  <si>
    <t>金沢市大浦町ホ56-1</t>
  </si>
  <si>
    <t>0762381811</t>
  </si>
  <si>
    <t>第63245009号</t>
  </si>
  <si>
    <t>荒木</t>
  </si>
  <si>
    <t>河北郡津幡町東荒屋445の2</t>
  </si>
  <si>
    <t>076-288-1722</t>
  </si>
  <si>
    <t>第63245010号</t>
  </si>
  <si>
    <t>茶房　いけ田</t>
  </si>
  <si>
    <t>河北郡津幡町庄ウ6</t>
  </si>
  <si>
    <t>株式会社IKESPO金沢</t>
  </si>
  <si>
    <t>池田達也</t>
  </si>
  <si>
    <t>野々市市二日市2-132</t>
  </si>
  <si>
    <t>076-207-5550</t>
  </si>
  <si>
    <t>第63245011号</t>
  </si>
  <si>
    <t>第63245012号</t>
  </si>
  <si>
    <t>髙﨑農園</t>
  </si>
  <si>
    <t>かほく市瀬戸町ヌ37番地</t>
  </si>
  <si>
    <t>0762812236</t>
  </si>
  <si>
    <t>第63245013号</t>
  </si>
  <si>
    <t>岡田　登志江</t>
  </si>
  <si>
    <t>河北郡津幡町上大田ル24</t>
  </si>
  <si>
    <t>076-287-1355</t>
  </si>
  <si>
    <t>第63245014号</t>
  </si>
  <si>
    <t>スナック貴様</t>
  </si>
  <si>
    <t>河北郡津幡町津幡ハ47-1</t>
  </si>
  <si>
    <t>0762893177</t>
  </si>
  <si>
    <t>有限会社富田商事</t>
  </si>
  <si>
    <t>井村幸子</t>
  </si>
  <si>
    <t>河北郡津幡町ハ47-1</t>
  </si>
  <si>
    <t>第63245015号</t>
  </si>
  <si>
    <t>らーめん全日本津幡店</t>
  </si>
  <si>
    <t>河北郡津幡町字横浜ろ64-5</t>
  </si>
  <si>
    <t>第63245016号</t>
  </si>
  <si>
    <t>手作りケーキのお店　HAPPY</t>
  </si>
  <si>
    <t>かほく市学園台4-42</t>
  </si>
  <si>
    <t>0762813354</t>
  </si>
  <si>
    <t>株式会社HAPPY</t>
  </si>
  <si>
    <t>森田薫</t>
  </si>
  <si>
    <t>かほく市学園台4丁目42番地</t>
  </si>
  <si>
    <t>第63245017号</t>
  </si>
  <si>
    <t>たばた農園キッチン</t>
  </si>
  <si>
    <t>かほく市横山タ13-31</t>
  </si>
  <si>
    <t>第63245018号</t>
  </si>
  <si>
    <t>日本ゼネラルフード（1165）事業所</t>
  </si>
  <si>
    <t>かほく市宇野気ヌ98-2PFU本社　食堂</t>
  </si>
  <si>
    <t>076-283-3635</t>
  </si>
  <si>
    <t>日本ゼネラルフード株式会社</t>
  </si>
  <si>
    <t>杉浦卓</t>
  </si>
  <si>
    <t>愛知県名古屋市中区千代田５丁目７番５号</t>
  </si>
  <si>
    <t>0522436111</t>
  </si>
  <si>
    <t>第63245019号</t>
  </si>
  <si>
    <t>日本ゼネラルフード（1166）事業所</t>
  </si>
  <si>
    <t>かほく市高松シ1-1PFUPDSC　食堂</t>
  </si>
  <si>
    <t>076-281-3150</t>
  </si>
  <si>
    <t>第63245020号</t>
  </si>
  <si>
    <t>民宿やまじゅう　海宝</t>
  </si>
  <si>
    <t>かほく市浜北ハ31-1</t>
  </si>
  <si>
    <t>有限会社やまじゅう</t>
  </si>
  <si>
    <t>西田豊</t>
  </si>
  <si>
    <t>かほく市浜北ハ20-1</t>
  </si>
  <si>
    <t>076-283-3455</t>
  </si>
  <si>
    <t>第63245021号</t>
  </si>
  <si>
    <t>喜楽寿し</t>
  </si>
  <si>
    <t>かほく市高松サ48-17</t>
  </si>
  <si>
    <t>076-281-2339</t>
  </si>
  <si>
    <t>第63245022号</t>
  </si>
  <si>
    <t>ファミリーマートかほく七塚店</t>
  </si>
  <si>
    <t>かほく市浜北イ12番4</t>
  </si>
  <si>
    <t>076-283-5010</t>
  </si>
  <si>
    <t>第63245023号</t>
  </si>
  <si>
    <t>PLANT-3　津幡店</t>
  </si>
  <si>
    <t>河北郡津幡町字庄ヌ3</t>
  </si>
  <si>
    <t>076-288-8200</t>
  </si>
  <si>
    <t>株式会社ＰＬＡＮＴ</t>
  </si>
  <si>
    <t>三ッ田佳史</t>
  </si>
  <si>
    <t>福井県坂井市坂井町下新庄１５号８番地の１</t>
  </si>
  <si>
    <t>0776722652</t>
  </si>
  <si>
    <t>第63245024号</t>
  </si>
  <si>
    <t>ファミリーマート内灘向粟崎店</t>
  </si>
  <si>
    <t>河北郡内灘町字向粟崎1丁目430番地</t>
  </si>
  <si>
    <t>076-208-2080</t>
  </si>
  <si>
    <t>第63245025号</t>
  </si>
  <si>
    <t>ファミリーマート河北内灘店</t>
  </si>
  <si>
    <t>河北郡内灘町字鶴ケ丘1丁目303番地</t>
  </si>
  <si>
    <t>第63245026号</t>
  </si>
  <si>
    <t>ファミリーマート内灘鶴ケ丘店</t>
  </si>
  <si>
    <t>河北郡内灘町字鶴ケ丘4丁目122番地</t>
  </si>
  <si>
    <t>076-286-8180</t>
  </si>
  <si>
    <t>第63245027号</t>
  </si>
  <si>
    <t>エスワイフード　4号車</t>
  </si>
  <si>
    <t>株式会社エスワイフード</t>
  </si>
  <si>
    <t>山本久美</t>
  </si>
  <si>
    <t>愛知県名古屋市中区新栄1-22-24</t>
  </si>
  <si>
    <t>0522592782</t>
  </si>
  <si>
    <t>第63248013号</t>
  </si>
  <si>
    <t>おかや</t>
  </si>
  <si>
    <t>有限会社オカダニ商事</t>
  </si>
  <si>
    <t>岡谷豊</t>
  </si>
  <si>
    <t>岐阜県高山市石浦町6丁目200番地</t>
  </si>
  <si>
    <t>0577347398</t>
  </si>
  <si>
    <t>第63248014号</t>
  </si>
  <si>
    <t>店頭販売屋さん</t>
  </si>
  <si>
    <t>第63248015号</t>
  </si>
  <si>
    <t>やきとり竜鳳　滋賀880あ1280</t>
  </si>
  <si>
    <t>第63248016号</t>
  </si>
  <si>
    <t>大判焼　あんやと</t>
  </si>
  <si>
    <t>第63248017号</t>
  </si>
  <si>
    <t>kitchen すぬ</t>
  </si>
  <si>
    <t>第63248018号</t>
  </si>
  <si>
    <t>遊庵</t>
  </si>
  <si>
    <t>七尾市府中町員外13-1　2F</t>
  </si>
  <si>
    <t>第64240053号</t>
  </si>
  <si>
    <t>第64240054号</t>
  </si>
  <si>
    <t>第64240055号</t>
  </si>
  <si>
    <t>第64240056号</t>
  </si>
  <si>
    <t>第64240057号</t>
  </si>
  <si>
    <t>第64240058号</t>
  </si>
  <si>
    <t>第64240059号</t>
  </si>
  <si>
    <t>スマイル2</t>
  </si>
  <si>
    <t>七尾市和倉町ワ部15-14</t>
  </si>
  <si>
    <t>0767-62-3358</t>
  </si>
  <si>
    <t>第64240060号</t>
  </si>
  <si>
    <t>豆腐製造業</t>
  </si>
  <si>
    <t>寺谷豆腐店</t>
  </si>
  <si>
    <t>七尾市矢田町3号240</t>
  </si>
  <si>
    <t>0767-52-3409</t>
  </si>
  <si>
    <t>第64240061号</t>
  </si>
  <si>
    <t>七尾市府中町員外13-1（食祭市場前）</t>
  </si>
  <si>
    <t>第64240062号</t>
  </si>
  <si>
    <t>能登食祭市場内　安治（あんじ）</t>
  </si>
  <si>
    <t>七尾市府中町員外13-1食祭市場前</t>
  </si>
  <si>
    <t>第64240063号</t>
  </si>
  <si>
    <t>第64240064号</t>
  </si>
  <si>
    <t>第64240065号</t>
  </si>
  <si>
    <t>シュクルリ　ミナモ</t>
  </si>
  <si>
    <t>七尾市西藤橋町未部42-3</t>
  </si>
  <si>
    <t>第64240066号</t>
  </si>
  <si>
    <t>晴レルや</t>
  </si>
  <si>
    <t>七尾市細口町イ部2番地</t>
  </si>
  <si>
    <t>0767-53-0201</t>
  </si>
  <si>
    <t>第64240067号</t>
  </si>
  <si>
    <t>酒場Bear</t>
  </si>
  <si>
    <t>七尾市相生町22-11F</t>
  </si>
  <si>
    <t>第64240068号</t>
  </si>
  <si>
    <t>麻生ふれ愛山菜加工組合</t>
  </si>
  <si>
    <t xml:space="preserve">七尾市麻生町臼杵ヶ入19甲8-2 </t>
  </si>
  <si>
    <t>0767-53-8331</t>
  </si>
  <si>
    <t>第64240069号</t>
  </si>
  <si>
    <t>スナック　白馬</t>
  </si>
  <si>
    <t>七尾市和倉町ワ部15-15</t>
  </si>
  <si>
    <t>第64240070号</t>
  </si>
  <si>
    <t>すぎ省水産</t>
  </si>
  <si>
    <t>七尾市大田町111-17-1</t>
  </si>
  <si>
    <t>0767-53-0055</t>
  </si>
  <si>
    <t>すぎ省水産株式会社</t>
  </si>
  <si>
    <t>笹本和茂</t>
  </si>
  <si>
    <t>七尾市大田町１１１－１７－１</t>
  </si>
  <si>
    <t>第64240071号</t>
  </si>
  <si>
    <t>第64240072号</t>
  </si>
  <si>
    <t>第64240073号</t>
  </si>
  <si>
    <t>第64240074号</t>
  </si>
  <si>
    <t>第64240075号</t>
  </si>
  <si>
    <t>第64240076号</t>
  </si>
  <si>
    <t>第64240077号</t>
  </si>
  <si>
    <t>cafe　hanare</t>
  </si>
  <si>
    <t>鹿島郡中能登町徳前12-41</t>
  </si>
  <si>
    <t>0767-76-2870</t>
  </si>
  <si>
    <t>第64240078号</t>
  </si>
  <si>
    <t>第64240079号</t>
  </si>
  <si>
    <t>蕎麦工房　一休</t>
  </si>
  <si>
    <t>鹿島郡中能登町二宮あおば台74-7</t>
  </si>
  <si>
    <t>0767-76-0676</t>
  </si>
  <si>
    <t>第64240080号</t>
  </si>
  <si>
    <t>欧風食堂　エピス</t>
  </si>
  <si>
    <t>七尾市和倉町ワ部13-1</t>
  </si>
  <si>
    <t>第64240081号</t>
  </si>
  <si>
    <t>だるまや</t>
  </si>
  <si>
    <t>七尾市和倉町ヨ部18番地</t>
  </si>
  <si>
    <t>0767-62-2386</t>
  </si>
  <si>
    <t>第64240082号</t>
  </si>
  <si>
    <t>ファミリーマート七尾城山インター店</t>
  </si>
  <si>
    <t>七尾市矢田町五6番地18</t>
  </si>
  <si>
    <t>0767-54-6080</t>
  </si>
  <si>
    <t>有限会社ブリエ</t>
  </si>
  <si>
    <t>福島暢浩</t>
  </si>
  <si>
    <t>七尾市中島町中島丙部29番地1</t>
  </si>
  <si>
    <t>0767-66-1657</t>
  </si>
  <si>
    <t>第64240083号</t>
  </si>
  <si>
    <t>七尾大田火力発電所　大田寮</t>
  </si>
  <si>
    <t>七尾市大田町114部2番地4</t>
  </si>
  <si>
    <t>北電産業株式会社</t>
  </si>
  <si>
    <t>高林幸裕</t>
  </si>
  <si>
    <t>富山県富山市牛島町13番15号</t>
  </si>
  <si>
    <t>076-432-4274</t>
  </si>
  <si>
    <t>第64240084号</t>
  </si>
  <si>
    <t>番屋</t>
  </si>
  <si>
    <t>七尾市大手町76番地</t>
  </si>
  <si>
    <t>第64240085号</t>
  </si>
  <si>
    <t>民宿　松下</t>
  </si>
  <si>
    <t>七尾市能登島祖母ケ浦町1部40番地1</t>
  </si>
  <si>
    <t>0767-84-1352</t>
  </si>
  <si>
    <t>第64240086号</t>
  </si>
  <si>
    <t>弁当　こばやし</t>
  </si>
  <si>
    <t>鹿島郡中能登町良川12-152</t>
  </si>
  <si>
    <t>0767-74-0173</t>
  </si>
  <si>
    <t>第64240087号</t>
  </si>
  <si>
    <t>石川県立七尾東雲高等学校</t>
  </si>
  <si>
    <t>七尾市下町戊部12-1</t>
  </si>
  <si>
    <t>0767-57-1411</t>
  </si>
  <si>
    <t>石川県</t>
  </si>
  <si>
    <t>馳浩</t>
  </si>
  <si>
    <t>金沢市鞍月1丁目1番地</t>
  </si>
  <si>
    <t>076-225-1111</t>
  </si>
  <si>
    <t>第64240088号</t>
  </si>
  <si>
    <t>第64240089号</t>
  </si>
  <si>
    <t>第64245032号</t>
  </si>
  <si>
    <t>第64245033号</t>
  </si>
  <si>
    <t>自然栽培農産物集出荷・加工施設</t>
  </si>
  <si>
    <t>羽咋市中川町ヘ4</t>
  </si>
  <si>
    <t>第64245034号</t>
  </si>
  <si>
    <t>金澤スパイスカレー　エスニカ</t>
  </si>
  <si>
    <t>羽咋市滝谷町ヨ-1妙成寺</t>
  </si>
  <si>
    <t>0767-27-1226</t>
  </si>
  <si>
    <t>合同会社唄の音</t>
  </si>
  <si>
    <t>金崎一樹</t>
  </si>
  <si>
    <t>金沢市元菊町17-53</t>
  </si>
  <si>
    <t>076-256-5848</t>
  </si>
  <si>
    <t>第64245035号</t>
  </si>
  <si>
    <t>天ぷら　文圓</t>
  </si>
  <si>
    <t>第64245036号</t>
  </si>
  <si>
    <t>takibistore（タキビストア）</t>
  </si>
  <si>
    <t>0767-22-1226</t>
  </si>
  <si>
    <t>株式会社　エヌテックス</t>
  </si>
  <si>
    <t>中村信二</t>
  </si>
  <si>
    <t>鹿島郡中能登町久江ケ乙部１６番地</t>
  </si>
  <si>
    <t>第64245037号</t>
  </si>
  <si>
    <t>Mizukitchen</t>
  </si>
  <si>
    <t>第64245038号</t>
  </si>
  <si>
    <t>RANA</t>
  </si>
  <si>
    <t>第64245039号</t>
  </si>
  <si>
    <t>Niche coffee</t>
  </si>
  <si>
    <t>第64245040号</t>
  </si>
  <si>
    <t>SMOCO</t>
  </si>
  <si>
    <t>第64245041号</t>
  </si>
  <si>
    <t>ビアガーデン　カーニバル</t>
  </si>
  <si>
    <t>羽咋郡志賀町高浜町ヰ34-1</t>
  </si>
  <si>
    <t>株式会社Get fat</t>
  </si>
  <si>
    <t>大葉聡志</t>
  </si>
  <si>
    <t>羽咋郡志賀町高浜町ノの74番地</t>
  </si>
  <si>
    <t>第64245042号</t>
  </si>
  <si>
    <t>寿し　けい太</t>
  </si>
  <si>
    <t>羽咋郡志賀町高浜町二の13番地10</t>
  </si>
  <si>
    <t>0767-32-3180</t>
  </si>
  <si>
    <t>第64245043号</t>
  </si>
  <si>
    <t>特定非営利活動法人ｂ-らいふ</t>
  </si>
  <si>
    <t>羽咋市太田町い-15</t>
  </si>
  <si>
    <t>特定非営利活動法人 b‐らいふ</t>
  </si>
  <si>
    <t>永森栄一</t>
  </si>
  <si>
    <t>富山県氷見市幸町4574番地</t>
  </si>
  <si>
    <t>0766-54-0530</t>
  </si>
  <si>
    <t>第64245044号</t>
  </si>
  <si>
    <t>食事処　とよ島</t>
  </si>
  <si>
    <t>羽咋郡志賀町三明リの67</t>
  </si>
  <si>
    <t>0767-47-1020</t>
  </si>
  <si>
    <t>第64245045号</t>
  </si>
  <si>
    <t>スナック　とよ島</t>
  </si>
  <si>
    <t>第64245046号</t>
  </si>
  <si>
    <t>（有）原商店　はらショッピング</t>
  </si>
  <si>
    <t>羽咋郡宝達志水町敷浪ハ120-4</t>
  </si>
  <si>
    <t>0767-29-3377</t>
  </si>
  <si>
    <t>有限会社原商店</t>
  </si>
  <si>
    <t>原幹治</t>
  </si>
  <si>
    <t>第64245047号</t>
  </si>
  <si>
    <t>羽咋市デイサービスセンター</t>
  </si>
  <si>
    <t>羽咋市鹿島路町1788番地</t>
  </si>
  <si>
    <t>0767-24-1311</t>
  </si>
  <si>
    <t>第64245048号</t>
  </si>
  <si>
    <t>羽咋まちづくり株式会社</t>
  </si>
  <si>
    <t>羽咋市千里浜町タ1番地62</t>
  </si>
  <si>
    <t>堀正樹</t>
  </si>
  <si>
    <t>0767-22-3891</t>
  </si>
  <si>
    <t>第64245049号</t>
  </si>
  <si>
    <t>第64245050号</t>
  </si>
  <si>
    <t>ブテック＆喫茶　さくら</t>
  </si>
  <si>
    <t>羽咋市東川原町砂田8-1</t>
  </si>
  <si>
    <t>0767-22-0571</t>
  </si>
  <si>
    <t>第64245051号</t>
  </si>
  <si>
    <t>有限会社肉の桜井　そうざい製造業</t>
  </si>
  <si>
    <t>羽咋郡志賀町高浜町イ22-1</t>
  </si>
  <si>
    <t>0767-32-3919</t>
  </si>
  <si>
    <t>有限会社肉の桜井</t>
  </si>
  <si>
    <t>桜井俊一</t>
  </si>
  <si>
    <t>羽咋郡志賀町高浜町オの19番地</t>
  </si>
  <si>
    <t>第64245052号</t>
  </si>
  <si>
    <t>有限会社  栄煎堂</t>
  </si>
  <si>
    <t>輪島市河井町15-13</t>
  </si>
  <si>
    <t>0768-22-1412</t>
  </si>
  <si>
    <t>有限会社　栄煎堂</t>
  </si>
  <si>
    <t>中森治</t>
  </si>
  <si>
    <t>第65240016号</t>
  </si>
  <si>
    <t>小倉農園</t>
  </si>
  <si>
    <t>鳳珠郡能登町上長尾チ-1</t>
  </si>
  <si>
    <t>第65240017号</t>
  </si>
  <si>
    <t>八百義</t>
  </si>
  <si>
    <t>輪島市二ツ屋町5-5-8</t>
  </si>
  <si>
    <t>0768-22-5536</t>
  </si>
  <si>
    <t>第65240018号</t>
  </si>
  <si>
    <t>焼肉ハウス華店</t>
  </si>
  <si>
    <t>鳳珠郡穴水町大町い8-2</t>
  </si>
  <si>
    <t>0768-52-2989</t>
  </si>
  <si>
    <t>第65240019号</t>
  </si>
  <si>
    <t>かぁちゃん弁当</t>
  </si>
  <si>
    <t>輪島市三井町長沢2-11</t>
  </si>
  <si>
    <t>第65240020号</t>
  </si>
  <si>
    <t>第65240021号</t>
  </si>
  <si>
    <t>第65240022号</t>
  </si>
  <si>
    <t>笑楽路屋</t>
  </si>
  <si>
    <t>輪島市門前町日野尾ニ-27</t>
  </si>
  <si>
    <t>第65240023号</t>
  </si>
  <si>
    <t>輪島朝市むすび</t>
  </si>
  <si>
    <t>輪島市河井町2-52</t>
  </si>
  <si>
    <t>株式会社Ring Office</t>
  </si>
  <si>
    <t>中浦麻美子</t>
  </si>
  <si>
    <t>金沢市間明町2丁目47番地</t>
  </si>
  <si>
    <t>076-291-5567</t>
  </si>
  <si>
    <t>第65240024号</t>
  </si>
  <si>
    <t>第65240025号</t>
  </si>
  <si>
    <t>かど長</t>
  </si>
  <si>
    <t>輪島市新橋通6-4-7</t>
  </si>
  <si>
    <t>0768-22-2374</t>
  </si>
  <si>
    <t>第65240026号</t>
  </si>
  <si>
    <t>ゴーゴーカレーのと里山空港前スタジアム</t>
  </si>
  <si>
    <t>輪島市三井町三洲穂ロ1-12番地</t>
  </si>
  <si>
    <t>0768-23-4255</t>
  </si>
  <si>
    <t>有限会社ファーストサイト</t>
  </si>
  <si>
    <t>川端一也</t>
  </si>
  <si>
    <t>輪島市塚田町2部14番地</t>
  </si>
  <si>
    <t>0768-22-5666</t>
  </si>
  <si>
    <t>第65240027号</t>
  </si>
  <si>
    <t>能登ワイン株式会社</t>
  </si>
  <si>
    <t>鳳珠郡穴水町旭ケ丘リ5番1</t>
  </si>
  <si>
    <t>0768-58-1577</t>
  </si>
  <si>
    <t>村山隆</t>
  </si>
  <si>
    <t>第65240028号</t>
  </si>
  <si>
    <t>第65240029号</t>
  </si>
  <si>
    <t>スナック　順子</t>
  </si>
  <si>
    <t>鳳珠郡穴水町川島ア-50</t>
  </si>
  <si>
    <t>0768-52-0174</t>
  </si>
  <si>
    <t>第65240030号</t>
  </si>
  <si>
    <t>有限会社カネイシ　名護浦工場</t>
  </si>
  <si>
    <t>鳳珠郡能登町小木ラ7-11</t>
  </si>
  <si>
    <t>0768-74-0410</t>
  </si>
  <si>
    <t>有限会社カネイシ</t>
  </si>
  <si>
    <t>新谷伸一</t>
  </si>
  <si>
    <t>鳳珠郡能登町小木18-6番地</t>
  </si>
  <si>
    <t>第65240031号</t>
  </si>
  <si>
    <t>石川県漁業協同組合　小木支所</t>
  </si>
  <si>
    <t>鳳珠郡能登町小木３４－１１</t>
  </si>
  <si>
    <t>0768-74-1144</t>
  </si>
  <si>
    <t>金沢市北安江３丁目１番３８号</t>
  </si>
  <si>
    <t>第65240032号</t>
  </si>
  <si>
    <t>zou</t>
  </si>
  <si>
    <t>鳳珠郡能登町宇出津ク178-2</t>
  </si>
  <si>
    <t>第65240033号</t>
  </si>
  <si>
    <t>第65245005号</t>
  </si>
  <si>
    <t>株式会社のろし</t>
  </si>
  <si>
    <t>珠洲市狼煙町テ部11番地</t>
  </si>
  <si>
    <t>0768-86-2525</t>
  </si>
  <si>
    <t>二三味義春</t>
  </si>
  <si>
    <t>0768862525</t>
  </si>
  <si>
    <t>第65245006号</t>
  </si>
  <si>
    <t>有限会社  長栄商店</t>
  </si>
  <si>
    <t>輪島市輪島崎町1-78-156</t>
  </si>
  <si>
    <t>有限会社　長栄商店</t>
  </si>
  <si>
    <t>濱道威臣</t>
  </si>
  <si>
    <t>輪島市光浦町45字21番地2</t>
  </si>
  <si>
    <t>第65240034号</t>
  </si>
  <si>
    <t>mebuki－芽吹－</t>
  </si>
  <si>
    <t>輪島市マリンタウン6-1</t>
  </si>
  <si>
    <t>有限会社ポムデーブ</t>
  </si>
  <si>
    <t>池端隼也</t>
  </si>
  <si>
    <t>輪島市二勢町26</t>
  </si>
  <si>
    <t>0768-23-4488</t>
  </si>
  <si>
    <t>第65240035号</t>
  </si>
  <si>
    <t>第65240036号</t>
  </si>
  <si>
    <t>第65240037号</t>
  </si>
  <si>
    <t>月乃陽</t>
  </si>
  <si>
    <t>鳳珠郡穴水町大町ニ136</t>
  </si>
  <si>
    <t>第65240038号</t>
  </si>
  <si>
    <t>第65240039号</t>
  </si>
  <si>
    <t>えがらまんじゅう中浦屋シーサイドファクトリー</t>
  </si>
  <si>
    <t>輪島市マリンタウン1-1</t>
  </si>
  <si>
    <t>株式会社柚餅子総本家中浦屋</t>
  </si>
  <si>
    <t>中浦政克</t>
  </si>
  <si>
    <t>輪島市河井町４部９７番地</t>
  </si>
  <si>
    <t>0768-22-0131</t>
  </si>
  <si>
    <t>第65240040号</t>
  </si>
  <si>
    <t>第65240041号</t>
  </si>
  <si>
    <t>第65240042号</t>
  </si>
  <si>
    <t>龍苑</t>
  </si>
  <si>
    <t>鳳珠郡穴水町此木4-11-1</t>
  </si>
  <si>
    <t>0768-52-1021</t>
  </si>
  <si>
    <t>有限会社中国料理龍苑</t>
  </si>
  <si>
    <t>川上進一</t>
  </si>
  <si>
    <t>第65240043号</t>
  </si>
  <si>
    <t>株式会社  グローイングスペース</t>
  </si>
  <si>
    <t>0768-23-4559</t>
  </si>
  <si>
    <t>株式会社　グローイングスペース</t>
  </si>
  <si>
    <t>里谷光弘</t>
  </si>
  <si>
    <t>0768-23-4555</t>
  </si>
  <si>
    <t>第65240044号</t>
  </si>
  <si>
    <t>滝味寿司</t>
  </si>
  <si>
    <t>鳳珠郡穴水町大町ニの24</t>
  </si>
  <si>
    <t>0768-52-2232</t>
  </si>
  <si>
    <t>第65240045号</t>
  </si>
  <si>
    <t>Seven Isles</t>
  </si>
  <si>
    <t>輪島市河井町3-46</t>
  </si>
  <si>
    <t>第65240046号</t>
  </si>
  <si>
    <t>国民宿舎能登うしつ荘</t>
  </si>
  <si>
    <t>鳳珠郡能登町羽根5字4番地</t>
  </si>
  <si>
    <t>0768-62-2295</t>
  </si>
  <si>
    <t>株式会社能登町ふれあい公社</t>
  </si>
  <si>
    <t>水元圭介</t>
  </si>
  <si>
    <t>鳳珠郡能登町宇出津ウ字1010番地1</t>
  </si>
  <si>
    <t>0768-62-0825</t>
  </si>
  <si>
    <t>第65240047号</t>
  </si>
  <si>
    <t>真脇ポーレポーレ</t>
  </si>
  <si>
    <t>鳳珠郡能登町真脇19字110番地</t>
  </si>
  <si>
    <t>0768-62-4700</t>
  </si>
  <si>
    <t>第65240048号</t>
  </si>
  <si>
    <t>ラブロ恋路</t>
  </si>
  <si>
    <t>鳳珠郡能登町恋路3字18番地</t>
  </si>
  <si>
    <t>0768-72-1234</t>
  </si>
  <si>
    <t>第65240049号</t>
  </si>
  <si>
    <t>株式会社能登町ふれあい公社　農林産物加工施設上町センター</t>
  </si>
  <si>
    <t>鳳珠郡能登町上町イ部46番地6</t>
  </si>
  <si>
    <t>0768-76-8100</t>
  </si>
  <si>
    <t>第65240050号</t>
  </si>
  <si>
    <t>第65240051号</t>
  </si>
  <si>
    <t>第65240052号</t>
  </si>
  <si>
    <t>ケロンの小さな村</t>
  </si>
  <si>
    <t>鳳珠郡能登町斉和た部26</t>
  </si>
  <si>
    <t>農事組合法人能登ふれあいガーデン</t>
  </si>
  <si>
    <t>上乗秀雄</t>
  </si>
  <si>
    <t>鳳珠郡能登町宇出津1字14番地</t>
  </si>
  <si>
    <t>第65240053号</t>
  </si>
  <si>
    <t>第65240054号</t>
  </si>
  <si>
    <t>有限会社  舳倉屋</t>
  </si>
  <si>
    <t>輪島市稲舟町14,15-1</t>
  </si>
  <si>
    <t>0768-22-4627</t>
  </si>
  <si>
    <t>有限会社　舳倉屋</t>
  </si>
  <si>
    <t>岩崎直</t>
  </si>
  <si>
    <t>輪島市稲舟町482番地</t>
  </si>
  <si>
    <t>第65240055号</t>
  </si>
  <si>
    <t>第65240056号</t>
  </si>
  <si>
    <t>矢鋪</t>
  </si>
  <si>
    <t>珠洲市飯田町9-158</t>
  </si>
  <si>
    <t>0768-82-0238</t>
  </si>
  <si>
    <t>第65245007号</t>
  </si>
  <si>
    <t>horebore</t>
  </si>
  <si>
    <t>珠洲市上戸町南方121-15</t>
  </si>
  <si>
    <t>合同会社惚惚</t>
  </si>
  <si>
    <t>畠山陸</t>
  </si>
  <si>
    <t>第65245008号</t>
  </si>
  <si>
    <t>あわあわもちもち ROTEN</t>
  </si>
  <si>
    <t>珠洲市野々江町シ33-2</t>
  </si>
  <si>
    <t>ｗｉｎｓｔｕｄｉｏ　ｊａｐａｎ合同会社</t>
  </si>
  <si>
    <t>石井真理子</t>
  </si>
  <si>
    <t>珠洲市宝立町春日野１字１３７番地２</t>
  </si>
  <si>
    <t>0768-84-1699</t>
  </si>
  <si>
    <t>第65245009号</t>
  </si>
  <si>
    <t>第65245010号</t>
  </si>
  <si>
    <t>自動車営業</t>
    <rPh sb="0" eb="5">
      <t>ジドウシャエイギョウ</t>
    </rPh>
    <phoneticPr fontId="3"/>
  </si>
  <si>
    <t>ペリュトン号　2号</t>
  </si>
  <si>
    <t>珠洲市付近（県内一円）</t>
  </si>
  <si>
    <t>029-239-5658</t>
  </si>
  <si>
    <t>株式会社はまぽん</t>
  </si>
  <si>
    <t>浜田孝行</t>
  </si>
  <si>
    <t>茨城県鉾田市半原2570</t>
  </si>
  <si>
    <t>0291327007</t>
  </si>
  <si>
    <t>第65245011号</t>
  </si>
  <si>
    <t>うさぎフードトラック</t>
  </si>
  <si>
    <t>羽咋郡志賀町大島10-36-2</t>
  </si>
  <si>
    <t>株式会社うさぎ</t>
  </si>
  <si>
    <t>松本英之</t>
  </si>
  <si>
    <t>大阪府堺市南区泉田中111-2</t>
  </si>
  <si>
    <t>072-296-1166</t>
  </si>
  <si>
    <t>第64245053号</t>
  </si>
  <si>
    <t>ドトールコーヒーショップLAKUNAはくい店</t>
  </si>
  <si>
    <t>羽咋市川原町テ39番地1</t>
  </si>
  <si>
    <t>0767-23-5226</t>
  </si>
  <si>
    <t>株式会社オカモト</t>
  </si>
  <si>
    <t>岡本謙一</t>
  </si>
  <si>
    <t>北海道帯広市東四条南10丁目2番地</t>
  </si>
  <si>
    <t>0155-20-3311</t>
  </si>
  <si>
    <t>第64245054号</t>
  </si>
  <si>
    <t>たい夢　はくい店</t>
  </si>
  <si>
    <t>羽咋市川原町テ39番地13</t>
  </si>
  <si>
    <t>冨士電子工業株式会社</t>
  </si>
  <si>
    <t>今井淳一</t>
  </si>
  <si>
    <t>羽咋市大町う1番地1</t>
  </si>
  <si>
    <t>0767-26-2565</t>
  </si>
  <si>
    <t>第64245055号</t>
  </si>
  <si>
    <t>ビジネスホテルアクアはくい</t>
  </si>
  <si>
    <t>羽咋市粟生町キ93-11</t>
  </si>
  <si>
    <t>0767-22-0099</t>
  </si>
  <si>
    <t>株式会社小梅</t>
  </si>
  <si>
    <t>宮﨑祐輝</t>
  </si>
  <si>
    <t>埼玉県さいたま市浦和区高砂3丁目6番12号</t>
  </si>
  <si>
    <t>048-829-2625</t>
  </si>
  <si>
    <t>第64245056号</t>
  </si>
  <si>
    <t>郷土の味　千石屋</t>
  </si>
  <si>
    <t>羽咋郡志賀町福野甲11</t>
  </si>
  <si>
    <t>第64245057号</t>
  </si>
  <si>
    <t>MORO Cafe</t>
  </si>
  <si>
    <t>羽咋郡志賀町高浜町ノ319-2</t>
  </si>
  <si>
    <t>0767-35-0082</t>
  </si>
  <si>
    <t>第64245058号</t>
  </si>
  <si>
    <t>第64245059号</t>
  </si>
  <si>
    <t>10・10（てんてん）</t>
  </si>
  <si>
    <t>羽咋郡志賀町高浜町ク-60-17</t>
  </si>
  <si>
    <t>0767-32-1240</t>
  </si>
  <si>
    <t>第64245060号</t>
  </si>
  <si>
    <t>ビジネスホテルアクア志賀</t>
  </si>
  <si>
    <t>羽咋郡志賀町高浜町ノの36番地54</t>
  </si>
  <si>
    <t>0767-32-8282</t>
  </si>
  <si>
    <t>株式会社アクア</t>
  </si>
  <si>
    <t>山口美香</t>
  </si>
  <si>
    <t>第64245061号</t>
  </si>
  <si>
    <t>山口静子</t>
  </si>
  <si>
    <t>羽咋郡志賀町大津ハの160番地1</t>
  </si>
  <si>
    <t>第64245062号</t>
  </si>
  <si>
    <t>ロードパーク女の浦</t>
  </si>
  <si>
    <t>羽咋郡志賀町福浦港19の55番地1</t>
  </si>
  <si>
    <t>第64245063号</t>
  </si>
  <si>
    <t>FOOD DEPO</t>
  </si>
  <si>
    <t>羽咋市川原町テ39-13</t>
  </si>
  <si>
    <t>株式会社エアルーム・ジャパン</t>
  </si>
  <si>
    <t>大窪航太</t>
  </si>
  <si>
    <t>金沢市若宮2丁目20番地</t>
  </si>
  <si>
    <t>第64245064号</t>
  </si>
  <si>
    <t>NAGISA CAFE</t>
  </si>
  <si>
    <t>第64245065号</t>
  </si>
  <si>
    <t>高澤醸造（株）</t>
  </si>
  <si>
    <t>羽咋市下曽祢町ノの50番地</t>
  </si>
  <si>
    <t>0767-26-0261</t>
  </si>
  <si>
    <t>高澤醸造株式会社</t>
  </si>
  <si>
    <t>高澤理八</t>
  </si>
  <si>
    <t>第64245066号</t>
  </si>
  <si>
    <t>どんたく高浜店</t>
  </si>
  <si>
    <t>羽咋郡志賀町高浜町ヤ251</t>
  </si>
  <si>
    <t>0767-32-8180</t>
  </si>
  <si>
    <t>株式会社どんたく</t>
  </si>
  <si>
    <t>山口宗大</t>
  </si>
  <si>
    <t>七尾市作事町８０番地</t>
  </si>
  <si>
    <t>0767532727</t>
  </si>
  <si>
    <t>第64245067号</t>
  </si>
  <si>
    <t>めん六や石川羽咋店</t>
  </si>
  <si>
    <t>羽咋市石野町イ14番地</t>
  </si>
  <si>
    <t>株式会社日本ヒュウマップ</t>
  </si>
  <si>
    <t>川野創平</t>
  </si>
  <si>
    <t>東京都荒川区西日暮里5丁目15番7</t>
  </si>
  <si>
    <t>0338028141</t>
  </si>
  <si>
    <t>第64245068号</t>
  </si>
  <si>
    <t>るるるん・ち</t>
  </si>
  <si>
    <t>羽咋市太田町と80番地</t>
  </si>
  <si>
    <t>0767-23-4090</t>
  </si>
  <si>
    <t>一般社団法人　つながり</t>
  </si>
  <si>
    <t>濵辺巌</t>
  </si>
  <si>
    <t>羽咋市太田町い75</t>
  </si>
  <si>
    <t>0767-26-0807</t>
  </si>
  <si>
    <t>第64245069号</t>
  </si>
  <si>
    <t>第64245070号</t>
  </si>
  <si>
    <t>ラーメン食堂花や</t>
  </si>
  <si>
    <t>羽咋郡志賀町高浜町イの22</t>
  </si>
  <si>
    <t>第64245071号</t>
  </si>
  <si>
    <t>じんずし高浜店</t>
  </si>
  <si>
    <t>0767-32-3362</t>
  </si>
  <si>
    <t>有限会社フーズかの</t>
  </si>
  <si>
    <t>鹿野則男</t>
  </si>
  <si>
    <t>第64245072号</t>
  </si>
  <si>
    <t>民宿　大島荘</t>
  </si>
  <si>
    <t>羽咋郡志賀町大島ホ8-2</t>
  </si>
  <si>
    <t>0767-32-4353</t>
  </si>
  <si>
    <t>第64245073号</t>
  </si>
  <si>
    <t>株式会社ユニード　新赤住寮</t>
  </si>
  <si>
    <t>羽咋郡志賀町赤住65-11</t>
  </si>
  <si>
    <t>株式会社　ユニード</t>
  </si>
  <si>
    <t>松木直人</t>
  </si>
  <si>
    <t>富山県富山市八尾町舘本郷1298</t>
  </si>
  <si>
    <t>0764544513</t>
  </si>
  <si>
    <t>第64245074号</t>
  </si>
  <si>
    <t>株式会社ユニード　グリーンハイツ志賀</t>
  </si>
  <si>
    <t>羽咋郡志賀町矢蔵谷井5-5</t>
  </si>
  <si>
    <t>第64245075号</t>
  </si>
  <si>
    <t>宝達志水町立宝達小学校</t>
  </si>
  <si>
    <t>羽咋郡宝達志水町上田キ50番地</t>
  </si>
  <si>
    <t>0767-28-4558</t>
  </si>
  <si>
    <t>株式会社八幡炊飯</t>
  </si>
  <si>
    <t>久保圭子</t>
  </si>
  <si>
    <t>羽咋市兵庫町午10番地</t>
  </si>
  <si>
    <t>0767-22-0808</t>
  </si>
  <si>
    <t>第64245076号</t>
  </si>
  <si>
    <t>木村功商店</t>
  </si>
  <si>
    <t>七尾市中島町瀬嵐ク部70-2</t>
  </si>
  <si>
    <t>0767-66-1037</t>
  </si>
  <si>
    <t>第64240092号</t>
  </si>
  <si>
    <t>I　Love　DoLPHIN　海とオルゴール和倉店</t>
  </si>
  <si>
    <t>七尾市和倉町ワ部15-1</t>
  </si>
  <si>
    <t>第64240090号</t>
  </si>
  <si>
    <t>株式会社レグレット　レグレット和倉製菓工場</t>
  </si>
  <si>
    <t>七尾市和倉町ヲ部1-2</t>
  </si>
  <si>
    <t>0767-62-0007</t>
  </si>
  <si>
    <t>(株)レグレット</t>
  </si>
  <si>
    <t>小田　與之彦</t>
  </si>
  <si>
    <t>第64240091号</t>
  </si>
  <si>
    <t>七尾市和倉町ラ14</t>
  </si>
  <si>
    <t>第64240094号</t>
  </si>
  <si>
    <t>AMRITA</t>
  </si>
  <si>
    <t>七尾市神明町ト部34番地の1</t>
  </si>
  <si>
    <t>0767-53-3980</t>
  </si>
  <si>
    <t>第64240093号</t>
  </si>
  <si>
    <t>障害者支援施設つばさ</t>
  </si>
  <si>
    <t>鹿島郡中能登町良川け部71番地1</t>
  </si>
  <si>
    <t>0767-74-2055</t>
  </si>
  <si>
    <t>社会福祉法人　つばさの会</t>
  </si>
  <si>
    <t>今井武司</t>
  </si>
  <si>
    <t>鹿島郡中能登町良川け部７１番地１</t>
  </si>
  <si>
    <t>第64240095号</t>
  </si>
  <si>
    <t>伽羅</t>
  </si>
  <si>
    <t>第64240096号</t>
  </si>
  <si>
    <t>ファミリーマート七尾白馬店</t>
  </si>
  <si>
    <t>七尾市白馬町9の1</t>
  </si>
  <si>
    <t>0767-57-1370</t>
  </si>
  <si>
    <t>第64240100号</t>
  </si>
  <si>
    <t>能登海鮮丼　みとね</t>
  </si>
  <si>
    <t>七尾市和倉町ワ部23-3</t>
  </si>
  <si>
    <t>0767-62-0077</t>
  </si>
  <si>
    <t>第64240097号</t>
  </si>
  <si>
    <t>宮下水産</t>
  </si>
  <si>
    <t>七尾市石崎町マ部22の1</t>
  </si>
  <si>
    <t>第64240098号</t>
  </si>
  <si>
    <t>おふくろの味と酒　ごっつお家　</t>
  </si>
  <si>
    <t>七尾市御祓町イ部5-7</t>
  </si>
  <si>
    <t>第64240099号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</si>
  <si>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</si>
  <si>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</si>
  <si>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</si>
  <si>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</si>
  <si>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</si>
  <si>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0767-84-1110</t>
  </si>
  <si>
    <t>第64240101号</t>
  </si>
  <si>
    <t>七尾市和倉町ラ14和倉温泉お祭り会館　駐車場</t>
  </si>
  <si>
    <t>第64240102号</t>
  </si>
  <si>
    <t>和倉温泉屋台村</t>
  </si>
  <si>
    <t>第64240103号</t>
  </si>
  <si>
    <t>エビアンゴルフ俱楽部</t>
  </si>
  <si>
    <t>七尾市旭町い部41番地</t>
  </si>
  <si>
    <t>0767-57-3636</t>
  </si>
  <si>
    <t>ますや衣料株式会社</t>
  </si>
  <si>
    <t>増田乃武</t>
  </si>
  <si>
    <t>七尾市作事町78番地</t>
  </si>
  <si>
    <t>0767-53-0819</t>
  </si>
  <si>
    <t>第64240104号</t>
  </si>
  <si>
    <t>きろくさ2</t>
  </si>
  <si>
    <t>鹿島郡中能登町金丸932かねまる交流館　芝生広場</t>
  </si>
  <si>
    <t>第64240105号</t>
  </si>
  <si>
    <t>メッシモ</t>
  </si>
  <si>
    <t>鹿島郡中能登町金丸933</t>
  </si>
  <si>
    <t>第64240106号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</si>
  <si>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</si>
  <si>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</si>
  <si>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</si>
  <si>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</si>
  <si>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</si>
  <si>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0767-72-2057</t>
  </si>
  <si>
    <t>第64240107号</t>
  </si>
  <si>
    <t>レストラン　はいだるい</t>
  </si>
  <si>
    <t>七尾市石崎町タ部2-13</t>
  </si>
  <si>
    <t>0767-62-2356</t>
  </si>
  <si>
    <t>第64240108号</t>
  </si>
  <si>
    <t>デイサービスセンター　あっとほーむイースト</t>
  </si>
  <si>
    <t>七尾市大田町6部66の1番地</t>
  </si>
  <si>
    <t>0767-53-6690</t>
  </si>
  <si>
    <t>社会福祉法人能登福祉会</t>
  </si>
  <si>
    <t>岡田公美</t>
  </si>
  <si>
    <t>七尾市矢田町22号七株田12番地5</t>
  </si>
  <si>
    <t>0767-53-8700</t>
  </si>
  <si>
    <t>第64240109号</t>
  </si>
  <si>
    <t>竹若</t>
  </si>
  <si>
    <t>鹿島郡中能登町一青ケ部26の1</t>
  </si>
  <si>
    <t>第64240110号</t>
  </si>
  <si>
    <t>チョアチキン能登食祭市場店</t>
  </si>
  <si>
    <t>七尾市府中町員外13-1</t>
  </si>
  <si>
    <t>0767-58-6445</t>
  </si>
  <si>
    <t>Man　de　Dalla　株式会社</t>
  </si>
  <si>
    <t>松尾　悠司</t>
  </si>
  <si>
    <t>七尾市小丸山台2-118</t>
  </si>
  <si>
    <t>03-6822-3838</t>
  </si>
  <si>
    <t>第64240111号</t>
  </si>
  <si>
    <t>宝仙閣</t>
  </si>
  <si>
    <t>七尾市和倉町ヨ部19番地2</t>
  </si>
  <si>
    <t>0767-62-1225</t>
  </si>
  <si>
    <t>株式会社　宝仙閣</t>
  </si>
  <si>
    <t>帽子山優</t>
  </si>
  <si>
    <t>第64240112号</t>
  </si>
  <si>
    <t>下村水産</t>
  </si>
  <si>
    <t>七尾市中島町浜田1部1番地</t>
  </si>
  <si>
    <t>株式会社　下村水産</t>
  </si>
  <si>
    <t>浅井絢美</t>
  </si>
  <si>
    <t>0767-66-0896</t>
  </si>
  <si>
    <t>第64240113号</t>
  </si>
  <si>
    <t>第64240114号</t>
  </si>
  <si>
    <t>第64240115号</t>
  </si>
  <si>
    <t>第64240116号</t>
  </si>
  <si>
    <t>セブン</t>
  </si>
  <si>
    <t>七尾市神明町ト部34番地の1七尾ステーションビル</t>
  </si>
  <si>
    <t>第64240117号</t>
  </si>
  <si>
    <t>CHEERS</t>
  </si>
  <si>
    <t>七尾市神明町ト-34-1ステーションビル1階</t>
  </si>
  <si>
    <t>第64240118号</t>
  </si>
  <si>
    <t>アンテナショップ　看板婆</t>
  </si>
  <si>
    <t>七尾市小島町西部1番3</t>
  </si>
  <si>
    <t>0767-52-4680</t>
  </si>
  <si>
    <t>公益社団法人　七尾市シルバー人材センター</t>
  </si>
  <si>
    <t>藤勝好</t>
  </si>
  <si>
    <t>七尾市小島町西部１番３</t>
  </si>
  <si>
    <t>第64240119号</t>
  </si>
  <si>
    <t>ぱいんの家</t>
  </si>
  <si>
    <t>七尾市本府中町ワ8番地1</t>
  </si>
  <si>
    <t>0767-57-5544</t>
  </si>
  <si>
    <t>医療法人　松原会</t>
  </si>
  <si>
    <t>松原三郎</t>
  </si>
  <si>
    <t>七尾市本府中町ワ部５番地</t>
  </si>
  <si>
    <t>076-53-0211</t>
  </si>
  <si>
    <t>第64240120号</t>
  </si>
  <si>
    <t>台湾傅統美食</t>
  </si>
  <si>
    <t>七尾市石崎町ワ部13-4</t>
  </si>
  <si>
    <t>第64240121号</t>
  </si>
  <si>
    <t>どんたく東部店</t>
  </si>
  <si>
    <t>七尾市大和町チ12-1</t>
  </si>
  <si>
    <t>0767536233</t>
  </si>
  <si>
    <t>第64240122号</t>
  </si>
  <si>
    <t>どんたくナッピィ店</t>
  </si>
  <si>
    <t>七尾市藤野町ロ部３８</t>
  </si>
  <si>
    <t>0767538080</t>
  </si>
  <si>
    <t>第64240123号</t>
  </si>
  <si>
    <t>どんたくアスティ店</t>
  </si>
  <si>
    <t>七尾市藤橋町申部4番地</t>
  </si>
  <si>
    <t>0767-52-0666</t>
  </si>
  <si>
    <t>第64240124号</t>
  </si>
  <si>
    <t>どんたくベイモール店</t>
  </si>
  <si>
    <t>七尾市小島町大開地1-78</t>
  </si>
  <si>
    <t>0767-52-2731</t>
  </si>
  <si>
    <t>第64240125号</t>
  </si>
  <si>
    <t>御菓子処　中條</t>
  </si>
  <si>
    <t>鹿島郡中能登町能登部下93-28-1</t>
  </si>
  <si>
    <t>0767-72-2070</t>
  </si>
  <si>
    <t>第64240126号</t>
  </si>
  <si>
    <t>庄や七尾駅前店</t>
  </si>
  <si>
    <t>七尾市神明町1ミナ・クル1階</t>
  </si>
  <si>
    <t>0767-53-4361</t>
  </si>
  <si>
    <t>株式会社　大庄</t>
  </si>
  <si>
    <t>平　了壽</t>
  </si>
  <si>
    <t>東京都大田区大森北1-1-10</t>
  </si>
  <si>
    <t>03-5764-2381</t>
  </si>
  <si>
    <t>第64240127号</t>
  </si>
  <si>
    <t>茜屋珈琲茶房</t>
  </si>
  <si>
    <t>七尾市一本杉町31-12</t>
  </si>
  <si>
    <t>0767-53-8807</t>
  </si>
  <si>
    <t>第64240128号</t>
  </si>
  <si>
    <t>オークラ国分店　ミラクルカフェ</t>
  </si>
  <si>
    <t>七尾市国分町ラ部50番地</t>
  </si>
  <si>
    <t>0767-53-6857</t>
  </si>
  <si>
    <t>株式会社オークラ</t>
  </si>
  <si>
    <t>大倉虎相</t>
  </si>
  <si>
    <t>金沢市諸江町33番10号</t>
  </si>
  <si>
    <t>076-223-4311</t>
  </si>
  <si>
    <t>第64240129号</t>
  </si>
  <si>
    <t>村山精肉店</t>
  </si>
  <si>
    <t>七尾市橘町23番地</t>
  </si>
  <si>
    <t>0767-52-2620</t>
  </si>
  <si>
    <t>第64240130号</t>
  </si>
  <si>
    <t>スナック＆カラオケ　Mie</t>
  </si>
  <si>
    <t>七尾市府中町員外26-7</t>
  </si>
  <si>
    <t>0767-52-9955</t>
  </si>
  <si>
    <t>第64240131号</t>
  </si>
  <si>
    <t>割烹　浜夕</t>
  </si>
  <si>
    <t>七尾市郡町2部18番地21</t>
  </si>
  <si>
    <t>0767-52-4395</t>
  </si>
  <si>
    <t>有限会社　浜夕</t>
  </si>
  <si>
    <t>黒田重明</t>
  </si>
  <si>
    <t>第64240132号</t>
  </si>
  <si>
    <t>株式会社　コシノ　七尾工場</t>
  </si>
  <si>
    <t>七尾市大田町壱壱壱部17番地6</t>
  </si>
  <si>
    <t>0767-57-5501</t>
  </si>
  <si>
    <t>株式会社　コシノ</t>
  </si>
  <si>
    <t>越野英司</t>
  </si>
  <si>
    <t>金沢市打木町東1458番地</t>
  </si>
  <si>
    <t>076-240-9444</t>
  </si>
  <si>
    <t>第64240133号</t>
  </si>
  <si>
    <t>カレーのチャンピオンナッピィ店</t>
  </si>
  <si>
    <t>七尾市藤野町ロ部3番地2</t>
  </si>
  <si>
    <t>0767-52-5001</t>
  </si>
  <si>
    <t>有限会社　さかした</t>
  </si>
  <si>
    <t>坂下康則</t>
  </si>
  <si>
    <t>第64240134号</t>
  </si>
  <si>
    <t>ホテルアリヴィオ</t>
  </si>
  <si>
    <t>七尾市神明町1番地</t>
  </si>
  <si>
    <t>0767-53-0123</t>
  </si>
  <si>
    <t>浜屋織物株式会社</t>
  </si>
  <si>
    <t>濱哲史</t>
  </si>
  <si>
    <t>七尾市神明町ロ部19番地12</t>
  </si>
  <si>
    <t>第64240135号</t>
  </si>
  <si>
    <t>サンドイッチハウス　ぱんの木</t>
  </si>
  <si>
    <t>七尾市中島町中島3-11-6</t>
  </si>
  <si>
    <t>0767-66-0338</t>
  </si>
  <si>
    <t>第64240136号</t>
  </si>
  <si>
    <t>第64240137号</t>
  </si>
  <si>
    <t>スギヨ食祭市場店</t>
  </si>
  <si>
    <t>0767-52-9808</t>
  </si>
  <si>
    <t>第64240138号</t>
  </si>
  <si>
    <t>どんたく惣菜センター</t>
  </si>
  <si>
    <t>七尾市常盤町8-1</t>
  </si>
  <si>
    <t>0767-52-7821</t>
  </si>
  <si>
    <t>第64240139号</t>
  </si>
  <si>
    <t>どんたくアスティ店「精肉ブース」</t>
  </si>
  <si>
    <t>第64240140号</t>
  </si>
  <si>
    <t>どんたくアスティ店「惣菜ブース」</t>
  </si>
  <si>
    <t>第64240141号</t>
  </si>
  <si>
    <t>どんたく新鮮館</t>
  </si>
  <si>
    <t>七尾市作事町80番地</t>
  </si>
  <si>
    <t>0767-53-2727</t>
  </si>
  <si>
    <t>第64240142号</t>
  </si>
  <si>
    <t>口口香</t>
  </si>
  <si>
    <t>かほく市外日角ハ105番地1</t>
  </si>
  <si>
    <t>076-283-0186</t>
  </si>
  <si>
    <t>株式会社丹水</t>
  </si>
  <si>
    <t>賈丹傑</t>
  </si>
  <si>
    <t>0762830186</t>
  </si>
  <si>
    <t>第63245028号</t>
  </si>
  <si>
    <t>旧内灘町立鶴ケ丘東保育所</t>
  </si>
  <si>
    <t>河北郡内灘町鶴ケ丘3丁目153番地</t>
  </si>
  <si>
    <t>第63245029号</t>
  </si>
  <si>
    <t>CRAZ COFFEE</t>
  </si>
  <si>
    <t>かほく市指江と83番地</t>
  </si>
  <si>
    <t>第63245030号</t>
  </si>
  <si>
    <t>水島発酵食品</t>
  </si>
  <si>
    <t>かほく市宇気タ52-2</t>
  </si>
  <si>
    <t>第63245031号</t>
  </si>
  <si>
    <t>味処 あきら</t>
  </si>
  <si>
    <t>かほく市宇野気ヌ300-3</t>
  </si>
  <si>
    <t>076-283-4334</t>
  </si>
  <si>
    <t>第63245032号</t>
  </si>
  <si>
    <t>カフェド"シオン"</t>
  </si>
  <si>
    <t>かほく市秋浜ハ43</t>
  </si>
  <si>
    <t>076-283-5066</t>
  </si>
  <si>
    <t>第63245033号</t>
  </si>
  <si>
    <t>ファミリーマートかほく松浜</t>
  </si>
  <si>
    <t>かほく市松浜イ11番地3</t>
  </si>
  <si>
    <t>076-285-1855</t>
  </si>
  <si>
    <t>株式会社ケイセイプランニング</t>
  </si>
  <si>
    <t>西野惠</t>
  </si>
  <si>
    <t>金沢市彦三町二丁目1番10号</t>
  </si>
  <si>
    <t>076-255-3536</t>
  </si>
  <si>
    <t>第63245034号</t>
  </si>
  <si>
    <t>第63245035号</t>
  </si>
  <si>
    <t>第63245036号</t>
  </si>
  <si>
    <t>第63245037号</t>
  </si>
  <si>
    <t>第63245038号</t>
  </si>
  <si>
    <t>株式会社マルチョウ神戸屋　アル・プラザ津幡店</t>
  </si>
  <si>
    <t>河北郡津幡町北中条1-1アル・プラザ津幡店内1階</t>
  </si>
  <si>
    <t>076-289-8522</t>
  </si>
  <si>
    <t>株式会社　マルチョウ神戸屋</t>
  </si>
  <si>
    <t>児玉光二</t>
  </si>
  <si>
    <t>富山県富山市東岩瀬町３１５</t>
  </si>
  <si>
    <t>0764380870</t>
  </si>
  <si>
    <t>第63245039号</t>
  </si>
  <si>
    <t>第63245040号</t>
  </si>
  <si>
    <t>笑わ</t>
  </si>
  <si>
    <t>河北郡内灘町大学2-199</t>
  </si>
  <si>
    <t>076-286-1953</t>
  </si>
  <si>
    <t>第63245041号</t>
  </si>
  <si>
    <t>Jenny</t>
  </si>
  <si>
    <t>河北郡内灘町大清台266</t>
  </si>
  <si>
    <t>076-286-0855</t>
  </si>
  <si>
    <t>第63245042号</t>
  </si>
  <si>
    <t>ローソン白山インター店</t>
  </si>
  <si>
    <t>白山市中新保町562番地1</t>
  </si>
  <si>
    <t>076-276-0151</t>
  </si>
  <si>
    <t>株式会社シーエスワン</t>
  </si>
  <si>
    <t>安藤登志郎</t>
  </si>
  <si>
    <t>白山市山島台二丁目2番地</t>
  </si>
  <si>
    <t>076-274-3656</t>
  </si>
  <si>
    <t>第63240062号</t>
  </si>
  <si>
    <t>さかえ屋</t>
  </si>
  <si>
    <t>白山市宮永新町310</t>
  </si>
  <si>
    <t>076-275-2821</t>
  </si>
  <si>
    <t>第63240063号</t>
  </si>
  <si>
    <t>高畠キッチン</t>
  </si>
  <si>
    <t>白山市徳光町21番地</t>
  </si>
  <si>
    <t>076-276-0579</t>
  </si>
  <si>
    <t>第63240064号</t>
  </si>
  <si>
    <t>bar4chome</t>
  </si>
  <si>
    <t>白山市明光4丁目98番地</t>
  </si>
  <si>
    <t>第63240065号</t>
  </si>
  <si>
    <t>農事組合法人　北辰農産</t>
  </si>
  <si>
    <t>白山市行町131番地</t>
  </si>
  <si>
    <t>076-273-4740</t>
  </si>
  <si>
    <t>農事組合法人北辰農産</t>
  </si>
  <si>
    <t>舘喜洋</t>
  </si>
  <si>
    <t>白山市行町131</t>
  </si>
  <si>
    <t>0762734740</t>
  </si>
  <si>
    <t>第63240066号</t>
  </si>
  <si>
    <t>HITOYAMA ICHIRINO OUTDOOR</t>
  </si>
  <si>
    <t>白山市尾添ヨ60－726</t>
  </si>
  <si>
    <t>山崎商事株式会社</t>
  </si>
  <si>
    <t>山崎貴文</t>
  </si>
  <si>
    <t>白山市小柳町ろ145</t>
  </si>
  <si>
    <t>0762735355</t>
  </si>
  <si>
    <t>第63240067号</t>
  </si>
  <si>
    <t>ノース白山</t>
  </si>
  <si>
    <t>白山市河内町きりの里40</t>
  </si>
  <si>
    <t>0762590355</t>
  </si>
  <si>
    <t>株式会社ノース白山</t>
  </si>
  <si>
    <t>大川慶</t>
  </si>
  <si>
    <t>白山市河内町きりの里４０番地</t>
  </si>
  <si>
    <t>第63240068号</t>
  </si>
  <si>
    <t>千丈温泉清流</t>
  </si>
  <si>
    <t>白山市河内町内尾ロロ65-1</t>
  </si>
  <si>
    <t>076-273-3483</t>
  </si>
  <si>
    <t>株式会社中央設計技術研究所</t>
  </si>
  <si>
    <t>西原秀幸</t>
  </si>
  <si>
    <t>金沢市広岡2-13-37</t>
  </si>
  <si>
    <t>076-263-1220</t>
  </si>
  <si>
    <t>第63240069号</t>
  </si>
  <si>
    <t>TransitBenas</t>
  </si>
  <si>
    <t>白山市宮永町408番地1</t>
  </si>
  <si>
    <t>第63240070号</t>
  </si>
  <si>
    <t>第63240071号</t>
  </si>
  <si>
    <t>ファミリーマート白山三浦町店</t>
  </si>
  <si>
    <t>白山市三浦町613番地1</t>
  </si>
  <si>
    <t>076-274-4708</t>
  </si>
  <si>
    <t>第63240072号</t>
  </si>
  <si>
    <t>中華料理北陸</t>
  </si>
  <si>
    <t>白山市西柏町7-6</t>
  </si>
  <si>
    <t>076-287-5952</t>
  </si>
  <si>
    <t>第63240073号</t>
  </si>
  <si>
    <t>セル・ポワ</t>
  </si>
  <si>
    <t>白山市相木町1丁目3-11ノールラガール1階</t>
  </si>
  <si>
    <t>076-274-0099</t>
  </si>
  <si>
    <t>第63240074号</t>
  </si>
  <si>
    <t>パールグレー</t>
  </si>
  <si>
    <t>白山市知気寺町チ71-3</t>
  </si>
  <si>
    <t>第63240075号</t>
  </si>
  <si>
    <t>共和産業株式会社　社員食堂</t>
  </si>
  <si>
    <t>白山市竹松町2810番地</t>
  </si>
  <si>
    <t>第63240076号</t>
  </si>
  <si>
    <t>美川温泉元湯ほんだ</t>
  </si>
  <si>
    <t>白山市長屋町イ111</t>
  </si>
  <si>
    <t>076-278-3434</t>
  </si>
  <si>
    <t>美川温泉開発有限会社</t>
  </si>
  <si>
    <t>本多竜一</t>
  </si>
  <si>
    <t>金沢市高尾台２丁目１６７番地</t>
  </si>
  <si>
    <t>0762783434</t>
  </si>
  <si>
    <t>第63240077号</t>
  </si>
  <si>
    <t>株式会社タイサ</t>
  </si>
  <si>
    <t>白山市鶴来本町2丁目ワ132-1</t>
  </si>
  <si>
    <t>株式会社　タイサ</t>
  </si>
  <si>
    <t>松村憲道</t>
  </si>
  <si>
    <t>白山市鶴来本町２丁目ワ132-1</t>
  </si>
  <si>
    <t>0762720059</t>
  </si>
  <si>
    <t>第63240078号</t>
  </si>
  <si>
    <t>第63240079号</t>
  </si>
  <si>
    <t>就労支援隊あくと</t>
  </si>
  <si>
    <t>白山市殿町10番地1</t>
  </si>
  <si>
    <t>076-276-0307</t>
  </si>
  <si>
    <t>社会福祉法人　若宮福祉会</t>
  </si>
  <si>
    <t>石村未紀</t>
  </si>
  <si>
    <t>076-276-0502</t>
  </si>
  <si>
    <t>第63240080号</t>
  </si>
  <si>
    <t>エストレージャ</t>
  </si>
  <si>
    <t>白山市徳丸町545-1</t>
  </si>
  <si>
    <t>第63240081号</t>
  </si>
  <si>
    <t>一里野高原ホテルろあん</t>
  </si>
  <si>
    <t>白山市尾添チ70番地4</t>
  </si>
  <si>
    <t>0762567141</t>
  </si>
  <si>
    <t>有限会社 一里野高原ホテル</t>
  </si>
  <si>
    <t>山﨑太一朗</t>
  </si>
  <si>
    <t>白山市尾添チ70-4</t>
  </si>
  <si>
    <t>076-256-7141</t>
  </si>
  <si>
    <t>第63240082号</t>
  </si>
  <si>
    <t>SHARA</t>
  </si>
  <si>
    <t>野々市市横宮町13-22</t>
  </si>
  <si>
    <t>TEJINDRA株式会社</t>
  </si>
  <si>
    <t>クワル　テジンドラバハドゥール</t>
  </si>
  <si>
    <t>大阪府大阪市生野区勝山北一丁目５番７号13-22</t>
  </si>
  <si>
    <t>0667117088</t>
  </si>
  <si>
    <t>第63242024号</t>
  </si>
  <si>
    <t>スターバックスコーヒー野々市堀内店</t>
  </si>
  <si>
    <t>野々市市堀内5-241</t>
  </si>
  <si>
    <t>スターバックスコーヒージャパン株式会社</t>
  </si>
  <si>
    <t>水口貴文</t>
  </si>
  <si>
    <t>東京都品川区上大崎2-25-2</t>
  </si>
  <si>
    <t>03-5745-5886</t>
  </si>
  <si>
    <t>第63242025号</t>
  </si>
  <si>
    <t>BRICKS</t>
  </si>
  <si>
    <t>野々市市上林3丁目66-1</t>
  </si>
  <si>
    <t>株式会社F.K.Solutions</t>
  </si>
  <si>
    <t>岡田浩幸</t>
  </si>
  <si>
    <t>第63242026号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</si>
  <si>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</si>
  <si>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</si>
  <si>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</si>
  <si>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</si>
  <si>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</si>
  <si>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0762595187</t>
  </si>
  <si>
    <t>第63242027号</t>
  </si>
  <si>
    <t>たいやき庵　祭</t>
  </si>
  <si>
    <t>野々市市押野7丁目62番</t>
  </si>
  <si>
    <t>0762278370</t>
  </si>
  <si>
    <t>株式会社LIBERTA．</t>
  </si>
  <si>
    <t>川角圭祐</t>
  </si>
  <si>
    <t>野々市市御経塚１丁目４５８番地</t>
  </si>
  <si>
    <t>第63242028号</t>
  </si>
  <si>
    <t>網善商店</t>
  </si>
  <si>
    <t>野々市市末松3丁目570番 310号室</t>
  </si>
  <si>
    <t>第63242029号</t>
  </si>
  <si>
    <t>茶屋 SNACK おか緒佳</t>
  </si>
  <si>
    <t>野々市市押野3-51</t>
  </si>
  <si>
    <t>第63242030号</t>
  </si>
  <si>
    <t>厨酒房　龍菜</t>
  </si>
  <si>
    <t>野々市市粟田二丁目16</t>
  </si>
  <si>
    <t>第63242031号</t>
  </si>
  <si>
    <t>やきとりの名門秋吉　野々市店</t>
  </si>
  <si>
    <t>野々市市押越2丁目64番地</t>
  </si>
  <si>
    <t>有限会社エスディ・コレクション</t>
  </si>
  <si>
    <t>麻井修</t>
  </si>
  <si>
    <t>金沢市黒田2丁目1-1</t>
  </si>
  <si>
    <t>0762944649</t>
  </si>
  <si>
    <t>第63242032号</t>
  </si>
  <si>
    <t>串佳</t>
  </si>
  <si>
    <t>野々市市押野5-76-2</t>
  </si>
  <si>
    <t>第63242033号</t>
  </si>
  <si>
    <t>雪花菜</t>
  </si>
  <si>
    <t>野々市市下林三丁目293-2</t>
  </si>
  <si>
    <t>第63242034号</t>
  </si>
  <si>
    <t>実家</t>
  </si>
  <si>
    <t>野々市市本町1-6-5DSGアリーナ野々市内</t>
  </si>
  <si>
    <t>076-246-2465</t>
  </si>
  <si>
    <t>株式会社プレゴ</t>
  </si>
  <si>
    <t>国分夕起</t>
  </si>
  <si>
    <t>金沢市昭和町21-10</t>
  </si>
  <si>
    <t>076-201-8551</t>
  </si>
  <si>
    <t>第63242035号</t>
  </si>
  <si>
    <t>焼肉　びーとん</t>
  </si>
  <si>
    <t>野々市市住吉町146番地</t>
  </si>
  <si>
    <t>0762940212</t>
  </si>
  <si>
    <t>第63242036号</t>
  </si>
  <si>
    <t>やまもと屋</t>
  </si>
  <si>
    <t>野々市市二日市町1丁目66</t>
  </si>
  <si>
    <t>第63242037号</t>
  </si>
  <si>
    <t>焼肉 冷麺 しちりん家</t>
  </si>
  <si>
    <t>野々市市二日市3-47</t>
  </si>
  <si>
    <t>株式会社サイグループ</t>
  </si>
  <si>
    <t>津田佳代</t>
  </si>
  <si>
    <t>金沢市有松5-10-53</t>
  </si>
  <si>
    <t>0762802929</t>
  </si>
  <si>
    <t>第63242038号</t>
  </si>
  <si>
    <t>フレッシュベイク野々市店</t>
  </si>
  <si>
    <t>野々市市三納1-9</t>
  </si>
  <si>
    <t>076-246-7715</t>
  </si>
  <si>
    <t>有限会社ジョアン</t>
  </si>
  <si>
    <t>藤澤眞知子</t>
  </si>
  <si>
    <t>金沢市三ツ屋町ロ2-3</t>
  </si>
  <si>
    <t>076-237-7577</t>
  </si>
  <si>
    <t>第63242039号</t>
  </si>
  <si>
    <t>第63242040号</t>
  </si>
  <si>
    <t>やきとり竜鳳 石川880あ865</t>
  </si>
  <si>
    <t>第63248019号</t>
  </si>
  <si>
    <t>葉肉　さぶろく</t>
  </si>
  <si>
    <t>合同会社sbuloc</t>
  </si>
  <si>
    <t>小坂和也</t>
  </si>
  <si>
    <t>白山市北安田町5094番地</t>
  </si>
  <si>
    <t>第63248020号</t>
  </si>
  <si>
    <t>esnica（エスニカ）</t>
  </si>
  <si>
    <t>第63248021号</t>
  </si>
  <si>
    <t>モバイルキッチンカー</t>
  </si>
  <si>
    <t>株式会社　ゼック</t>
  </si>
  <si>
    <t>永井祐城</t>
  </si>
  <si>
    <t>野々市市三日市2-60</t>
  </si>
  <si>
    <t>076-294-2000</t>
  </si>
  <si>
    <t>第63248022号</t>
  </si>
  <si>
    <t>旅するスパイス　TANE</t>
  </si>
  <si>
    <t>第63248023号</t>
  </si>
  <si>
    <t>朝市　わじまのさかなや</t>
  </si>
  <si>
    <t>第63248024号</t>
  </si>
  <si>
    <t>麺屋　龍</t>
  </si>
  <si>
    <t>第63248025号</t>
  </si>
  <si>
    <t>MOMOCORO　平岡秀慶園有限会社</t>
  </si>
  <si>
    <t>平岡秀慶園有限会社</t>
  </si>
  <si>
    <t>平岡秀樹</t>
  </si>
  <si>
    <t>岡山県倉敷市玉島1577番地の1</t>
  </si>
  <si>
    <t>086-525-1729</t>
  </si>
  <si>
    <t>第63248026号</t>
  </si>
  <si>
    <t>レモンヌ</t>
  </si>
  <si>
    <t>第63248027号</t>
  </si>
  <si>
    <t>NOTO NOMAD</t>
  </si>
  <si>
    <t>合同会社　狩女の会</t>
  </si>
  <si>
    <t>福岡富士子</t>
  </si>
  <si>
    <t>鳳珠郡穴水町大町ヨの182番地来迎寺住宅8号</t>
  </si>
  <si>
    <t>第63248028号</t>
  </si>
  <si>
    <t>トラットリア　オルソ</t>
  </si>
  <si>
    <t>第63248029号</t>
  </si>
  <si>
    <t>台所　出汁牡丹</t>
  </si>
  <si>
    <t>第63248030号</t>
  </si>
  <si>
    <t>MOGU MOGU</t>
  </si>
  <si>
    <t>第63248031号</t>
  </si>
  <si>
    <t>FOODIE TRANCEPORTER</t>
  </si>
  <si>
    <t>株式会社ゴールドフーズ</t>
  </si>
  <si>
    <t>今井章人</t>
  </si>
  <si>
    <t>金沢市藤江北1丁目393番地</t>
  </si>
  <si>
    <t>0762677705</t>
  </si>
  <si>
    <t>第63248032号</t>
  </si>
  <si>
    <t>Pizza Maps</t>
  </si>
  <si>
    <t>第63248036号</t>
  </si>
  <si>
    <t>snack siRius</t>
  </si>
  <si>
    <t>小松市大和町10番地ニューポートビル1F-1番</t>
  </si>
  <si>
    <t>第62240150号</t>
  </si>
  <si>
    <t>酒菜　やまさき</t>
  </si>
  <si>
    <t>小松市材木町47番地</t>
  </si>
  <si>
    <t>第62240151号</t>
  </si>
  <si>
    <t>ひで辛（臨時：焼餃子）</t>
  </si>
  <si>
    <t>小松市二ツ梨町一貫山40</t>
  </si>
  <si>
    <t>第62240152号</t>
  </si>
  <si>
    <t>里山自然学校大杉みどりの里</t>
  </si>
  <si>
    <t>小松市大杉町イ98</t>
  </si>
  <si>
    <t>0761-46-1455</t>
  </si>
  <si>
    <t>株式会社ニッコクトラスト</t>
  </si>
  <si>
    <t>若生喜晴</t>
  </si>
  <si>
    <t>東京都江東区新木場一丁目18番6号</t>
  </si>
  <si>
    <t>03-6687-4451</t>
  </si>
  <si>
    <t>第62240153号</t>
  </si>
  <si>
    <t>珈琲屋　ジャマイカ</t>
  </si>
  <si>
    <t>小松市桜木町103番地1</t>
  </si>
  <si>
    <t>0761-21-1413</t>
  </si>
  <si>
    <t>有限会社 直輝</t>
  </si>
  <si>
    <t>林 弘泰</t>
  </si>
  <si>
    <t>第62240154号</t>
  </si>
  <si>
    <t>まゆ美</t>
  </si>
  <si>
    <t>小松市清水町11番地</t>
  </si>
  <si>
    <t>第62240155号</t>
  </si>
  <si>
    <t>中華料理　龍華</t>
  </si>
  <si>
    <t>小松市白江町ヲ15-3</t>
  </si>
  <si>
    <t>0761-21-6818</t>
  </si>
  <si>
    <t>第62240156号</t>
  </si>
  <si>
    <t>フジタ技研株式会社</t>
  </si>
  <si>
    <t>能美市粟生町西702番地</t>
  </si>
  <si>
    <t>株式会社フードサービス松任</t>
  </si>
  <si>
    <t>吉田敏昭</t>
  </si>
  <si>
    <t>白山市村井町１６２５番地３</t>
  </si>
  <si>
    <t>0762751175</t>
  </si>
  <si>
    <t>第62240157号</t>
  </si>
  <si>
    <t>海天すし　小松平面店</t>
  </si>
  <si>
    <t>小松市平面町カ74-1</t>
  </si>
  <si>
    <t>0761-24-0448</t>
  </si>
  <si>
    <t>株式会社ビジョンワールド</t>
  </si>
  <si>
    <t>小田亮</t>
  </si>
  <si>
    <t>金沢市高尾台1-404</t>
  </si>
  <si>
    <t>076-298-4611</t>
  </si>
  <si>
    <t>第62240158号</t>
  </si>
  <si>
    <t>有限会社吉倉水産</t>
  </si>
  <si>
    <t>能美市寺井町タ210番地2</t>
  </si>
  <si>
    <t>0761-57-0214</t>
  </si>
  <si>
    <t>吉倉聡</t>
  </si>
  <si>
    <t>第62240159号</t>
  </si>
  <si>
    <t>第62240160号</t>
  </si>
  <si>
    <t>喫茶　山彦</t>
  </si>
  <si>
    <t>能美市大成町ト118番地1号</t>
  </si>
  <si>
    <t>0761-55-0017</t>
  </si>
  <si>
    <t>第62240161号</t>
  </si>
  <si>
    <t>出野精肉店</t>
  </si>
  <si>
    <t>小松市大領中町2-93</t>
  </si>
  <si>
    <t>0761-21-4261</t>
  </si>
  <si>
    <t>第62240162号</t>
  </si>
  <si>
    <t>ちょい呑み酒屋　こころ家</t>
  </si>
  <si>
    <t>小松市須天町1-213-2</t>
  </si>
  <si>
    <t>0761-24-0099</t>
  </si>
  <si>
    <t>第62240163号</t>
  </si>
  <si>
    <t>中国海鮮料理　麗華</t>
  </si>
  <si>
    <t>小松市沖町ト170-5</t>
  </si>
  <si>
    <t>0761-22-8882</t>
  </si>
  <si>
    <t>株式会社しみず</t>
  </si>
  <si>
    <t>清水俊久</t>
  </si>
  <si>
    <t>小松市沖町ト170－5</t>
  </si>
  <si>
    <t>第62240164号</t>
  </si>
  <si>
    <t>中西製菓</t>
  </si>
  <si>
    <t>能美市西二口町丙18</t>
  </si>
  <si>
    <t>0761-55-0221</t>
  </si>
  <si>
    <t>第62240165号</t>
  </si>
  <si>
    <t>シャトレーゼ　小松店</t>
  </si>
  <si>
    <t>小松市幸町3丁目116番地</t>
  </si>
  <si>
    <t>0761-24-6677</t>
  </si>
  <si>
    <t>有限会社ハヤシ</t>
  </si>
  <si>
    <t>小松市大島町ヨ72番地</t>
  </si>
  <si>
    <t>0761237800</t>
  </si>
  <si>
    <t>第62240166号</t>
  </si>
  <si>
    <t>麺屋丸河</t>
  </si>
  <si>
    <t>小松市矢崎町ナ104</t>
  </si>
  <si>
    <t>株式会社ぽぷらぽぷら</t>
  </si>
  <si>
    <t>河南真由美</t>
  </si>
  <si>
    <t>東京都文京区春日2-14-9　小石川Ｊフラッツ１００２</t>
  </si>
  <si>
    <t>第62240167号</t>
  </si>
  <si>
    <t>HooD　Kitchen</t>
  </si>
  <si>
    <t>小松市石川県一円（金沢市を除く）</t>
  </si>
  <si>
    <t>第62240168号</t>
  </si>
  <si>
    <t>小松市大島町丙42番地3小松市民センター</t>
  </si>
  <si>
    <t>0761-24-6101</t>
  </si>
  <si>
    <t>社会福祉法人こまつ育成会</t>
  </si>
  <si>
    <t>久木義則</t>
  </si>
  <si>
    <t>小松市長崎町二丁目103番地</t>
  </si>
  <si>
    <t>0761-21-8553</t>
  </si>
  <si>
    <t>第62240169号</t>
  </si>
  <si>
    <t>松寿園　ドレミ（臨時：焼饅頭）</t>
  </si>
  <si>
    <t>第62240170号</t>
  </si>
  <si>
    <t>TEPPAN‐眉山-（臨時：とん平焼き）</t>
  </si>
  <si>
    <t>小松市三谷町ら58</t>
  </si>
  <si>
    <t>0761-66-1411</t>
  </si>
  <si>
    <t>第62240171号</t>
  </si>
  <si>
    <t>焼肉力（臨時：炭火焼）</t>
  </si>
  <si>
    <t>076-220-7937</t>
  </si>
  <si>
    <t>第62240172号</t>
  </si>
  <si>
    <t>小料理とおでん　燗九郎</t>
  </si>
  <si>
    <t>076-222-0096</t>
  </si>
  <si>
    <t>第62240173号</t>
  </si>
  <si>
    <t>TUTUMU（臨時：タコス）</t>
  </si>
  <si>
    <t>第62240174号</t>
  </si>
  <si>
    <t>カチカヨ２号車</t>
  </si>
  <si>
    <t>第62240175号</t>
  </si>
  <si>
    <t>ネクストジェネレーション（露店：あげもの）</t>
  </si>
  <si>
    <t>第62240176号</t>
  </si>
  <si>
    <t>ふく田屋（露店：やきそば）</t>
  </si>
  <si>
    <t>第62240177号</t>
  </si>
  <si>
    <t>農家ふじた</t>
  </si>
  <si>
    <t>小松市木場町み30番地</t>
  </si>
  <si>
    <t>0761-44-2985</t>
  </si>
  <si>
    <t>株式会社農家ふじた</t>
  </si>
  <si>
    <t>藤田晶美</t>
  </si>
  <si>
    <t>小松市木場町ロ77番地</t>
  </si>
  <si>
    <t>第62240178号</t>
  </si>
  <si>
    <t>第62240179号</t>
  </si>
  <si>
    <t>第62240180号</t>
  </si>
  <si>
    <t>JA小松市粟津加工施設</t>
  </si>
  <si>
    <t>小松市符津町ウ75-3</t>
  </si>
  <si>
    <t>小松市上小松町丙252番地</t>
  </si>
  <si>
    <t>0761-22-5111</t>
  </si>
  <si>
    <t>第62240181号</t>
  </si>
  <si>
    <t>三草二木　西圓寺（臨時：炭火焼）</t>
  </si>
  <si>
    <t>能美市湯谷町乙25</t>
  </si>
  <si>
    <t>第62240182号</t>
  </si>
  <si>
    <t>美川37Work（臨時：からあげ）</t>
  </si>
  <si>
    <t>第62240183号</t>
  </si>
  <si>
    <t>＋TREE　CAFE</t>
  </si>
  <si>
    <t>能美市寺井町ロ40番地</t>
  </si>
  <si>
    <t>第62240184号</t>
  </si>
  <si>
    <t>セレモニーヴィラサイエンコートヤード</t>
  </si>
  <si>
    <t>小松市白江町ソ3-1</t>
  </si>
  <si>
    <t>0120-526-055</t>
  </si>
  <si>
    <t>株式会社SU-BEE</t>
  </si>
  <si>
    <t>山﨑恭範</t>
  </si>
  <si>
    <t>金沢市玉川町9-15</t>
  </si>
  <si>
    <t>0762146008</t>
  </si>
  <si>
    <t>第62240185号</t>
  </si>
  <si>
    <t>第62240186号</t>
  </si>
  <si>
    <t>きらぼしファーム</t>
  </si>
  <si>
    <t>小松市林町み3番地</t>
  </si>
  <si>
    <t>第62240187号</t>
  </si>
  <si>
    <t>医療法人社団　あらきクリニック</t>
  </si>
  <si>
    <t>0761-22-0301</t>
  </si>
  <si>
    <t>荒木重平</t>
  </si>
  <si>
    <t>0761-22-1262</t>
  </si>
  <si>
    <t>第62240188号</t>
  </si>
  <si>
    <t>祭隊（露店：鉄板焼）</t>
  </si>
  <si>
    <t>小松市市街地</t>
  </si>
  <si>
    <t>第62245076号</t>
  </si>
  <si>
    <t>祭隊（露店：揚げ物）</t>
  </si>
  <si>
    <t>第62245077号</t>
  </si>
  <si>
    <t>あやの家４号店（露店：鉄板焼）</t>
  </si>
  <si>
    <t>加賀市中島町</t>
  </si>
  <si>
    <t>第62245078号</t>
  </si>
  <si>
    <t>柳沢商事（露店：ジュース）</t>
  </si>
  <si>
    <t>加賀市山代温泉</t>
  </si>
  <si>
    <t>第62245079号</t>
  </si>
  <si>
    <t>北出農園</t>
  </si>
  <si>
    <t>加賀市合河町ホ3</t>
  </si>
  <si>
    <t>0761-74-3513</t>
  </si>
  <si>
    <t>第62245080号</t>
  </si>
  <si>
    <t>第62245081号</t>
  </si>
  <si>
    <t>加賀市山代温泉山背台1丁目24</t>
  </si>
  <si>
    <t>第62245082号</t>
  </si>
  <si>
    <t>山羊パン</t>
  </si>
  <si>
    <t>加賀市山中温泉長谷田町リ343</t>
  </si>
  <si>
    <t>株式会社山羊パン</t>
  </si>
  <si>
    <t>竹中彩佳</t>
  </si>
  <si>
    <t>加賀市山中温泉長谷田町リ313-2</t>
  </si>
  <si>
    <t>第62245083号</t>
  </si>
  <si>
    <t>葉渡莉　御薮亭</t>
  </si>
  <si>
    <t>加賀市山代温泉温泉通り17</t>
  </si>
  <si>
    <t>0761-77-8200</t>
  </si>
  <si>
    <t>よろづや観光株式会社</t>
  </si>
  <si>
    <t>萬谷　哲男</t>
  </si>
  <si>
    <t>加賀市山代温泉19-58-1</t>
  </si>
  <si>
    <t>0761-77-2323</t>
  </si>
  <si>
    <t>第62245084号</t>
  </si>
  <si>
    <t>カラオケ喫茶　万年青ん家</t>
  </si>
  <si>
    <t>加賀市山代温泉桔梗丘2-104-2</t>
  </si>
  <si>
    <t>第62245085号</t>
  </si>
  <si>
    <t>珈琲専門店サボア</t>
  </si>
  <si>
    <t>加賀市中代町ル59の2</t>
  </si>
  <si>
    <t>0761-77-1571</t>
  </si>
  <si>
    <t>第62245086号</t>
  </si>
  <si>
    <t>喫茶みちくさ</t>
  </si>
  <si>
    <t>加賀市小菅波町1丁目55</t>
  </si>
  <si>
    <t>0761-73-1133</t>
  </si>
  <si>
    <t>有限会社三代商事</t>
  </si>
  <si>
    <t>古谷辰夫</t>
  </si>
  <si>
    <t>加賀市小菅波町１丁目５５番地</t>
  </si>
  <si>
    <t>0761731133</t>
  </si>
  <si>
    <t>第62245087号</t>
  </si>
  <si>
    <t>農産物加工施設</t>
  </si>
  <si>
    <t>加賀市作見町ト11</t>
  </si>
  <si>
    <t>0761-73-1313</t>
  </si>
  <si>
    <t>加賀農業協同組合</t>
  </si>
  <si>
    <t>中村眞</t>
  </si>
  <si>
    <t>加賀市作見町ホ10番地1</t>
  </si>
  <si>
    <t>第62245088号</t>
  </si>
  <si>
    <t>第62245089号</t>
  </si>
  <si>
    <t>そば善</t>
  </si>
  <si>
    <t>加賀市分校町ろ-21-1</t>
  </si>
  <si>
    <t>0761-74-3978</t>
  </si>
  <si>
    <t>第62245090号</t>
  </si>
  <si>
    <t>だるまや片山津</t>
  </si>
  <si>
    <t>加賀市新保町ケ8-18</t>
  </si>
  <si>
    <t>0761-74-7237</t>
  </si>
  <si>
    <t>第62245091号</t>
  </si>
  <si>
    <t>第62245092号</t>
  </si>
  <si>
    <t>串蔵　フレスポ店</t>
  </si>
  <si>
    <t>加賀市作見町ニ60-1</t>
  </si>
  <si>
    <t>0761-77-2767</t>
  </si>
  <si>
    <t>有限会社串蔵</t>
  </si>
  <si>
    <t>中兄一</t>
  </si>
  <si>
    <t>加賀市山代温泉南町28番地4</t>
  </si>
  <si>
    <t>第62245093号</t>
  </si>
  <si>
    <t>PERSONA</t>
  </si>
  <si>
    <t>加賀市大聖寺南町ト30番地1</t>
  </si>
  <si>
    <t>0761-75-7655</t>
  </si>
  <si>
    <t>第62245094号</t>
  </si>
  <si>
    <t>加賀観光ホテル別館季がさね（旅館）</t>
  </si>
  <si>
    <t>加賀市片山津温泉乙30番地1</t>
  </si>
  <si>
    <t>0761-74-0770</t>
  </si>
  <si>
    <t>株式会社加賀観光ホテル</t>
  </si>
  <si>
    <t>今井良光</t>
  </si>
  <si>
    <t>加賀市片山津温泉ウ41番地</t>
  </si>
  <si>
    <t>第62245095号</t>
  </si>
  <si>
    <t>加賀観光ホテル別館季がさね（月の座）</t>
  </si>
  <si>
    <t>第62245096号</t>
  </si>
  <si>
    <t>加賀観光ホテル別館季がさね（茶山）</t>
  </si>
  <si>
    <t>第62245097号</t>
  </si>
  <si>
    <t>加佐ノ岬俱楽部</t>
  </si>
  <si>
    <t>加賀市橋立町ふ23</t>
  </si>
  <si>
    <t>0761-75-1627</t>
  </si>
  <si>
    <t>株式会社加佐ノ岬倶楽部</t>
  </si>
  <si>
    <t>宮本昭夫</t>
  </si>
  <si>
    <t>加賀市橋立町ふ２３</t>
  </si>
  <si>
    <t>第62245098号</t>
  </si>
  <si>
    <t>酒菜　くぅ</t>
  </si>
  <si>
    <t>加賀市片山津温泉ア12-1</t>
  </si>
  <si>
    <t>第62245099号</t>
  </si>
  <si>
    <t>浜茶屋 入のや</t>
  </si>
  <si>
    <t>加賀市黒崎町内前浜</t>
  </si>
  <si>
    <t>第62245100号</t>
  </si>
  <si>
    <t>第62245101号</t>
  </si>
  <si>
    <t>SiN</t>
  </si>
  <si>
    <t>能美市来丸町94番</t>
  </si>
  <si>
    <t>第62240189号</t>
  </si>
  <si>
    <t>ARU（露店：パスタ）</t>
  </si>
  <si>
    <t>第62240190号</t>
  </si>
  <si>
    <t>松寿園ドレミ（露店：温うどん）</t>
  </si>
  <si>
    <t>社会福祉法人松寿園</t>
  </si>
  <si>
    <t>山本省五</t>
  </si>
  <si>
    <t>小松市向本折町ホ31番地</t>
  </si>
  <si>
    <t>0761220756</t>
  </si>
  <si>
    <t>第62240191号</t>
  </si>
  <si>
    <t>松寿園ドレミ（露店：鉄板焼き）</t>
  </si>
  <si>
    <t>第62240192号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</si>
  <si>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</si>
  <si>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</si>
  <si>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</si>
  <si>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</si>
  <si>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株式会社ｒｅｌｅａｓｅ</t>
  </si>
  <si>
    <t>牛山由美子</t>
  </si>
  <si>
    <t>小松市東町５３番地</t>
  </si>
  <si>
    <t>0761210342</t>
  </si>
  <si>
    <t>第62240194号</t>
  </si>
  <si>
    <t>就労支援センターつばさ（臨時：わたがし）</t>
  </si>
  <si>
    <t>0761-23-7235</t>
  </si>
  <si>
    <t>第62240195号</t>
  </si>
  <si>
    <t>あんずの木　愛ラボキッチン（臨時：あげもの）</t>
  </si>
  <si>
    <t>第62240196号</t>
  </si>
  <si>
    <t>牛gyu牛（露店：焼きそば）</t>
  </si>
  <si>
    <t>第62240197号</t>
  </si>
  <si>
    <t>焼肉　加賀</t>
  </si>
  <si>
    <t>能美市辰口町707</t>
  </si>
  <si>
    <t>0761-51-3044</t>
  </si>
  <si>
    <t>第62240198号</t>
  </si>
  <si>
    <t>第62240199号</t>
  </si>
  <si>
    <t>レストラン　みにょーる</t>
  </si>
  <si>
    <t>小松市吉竹町五丁目139</t>
  </si>
  <si>
    <t>0761-23-7328</t>
  </si>
  <si>
    <t>第62240200号</t>
  </si>
  <si>
    <t>スナック　キャッツアイ</t>
  </si>
  <si>
    <t>小松市月津町ヲ56</t>
  </si>
  <si>
    <t>0761-44-2444</t>
  </si>
  <si>
    <t>第62240201号</t>
  </si>
  <si>
    <t>大領軒</t>
  </si>
  <si>
    <t>小松市大領中町1-69</t>
  </si>
  <si>
    <t>0761-22-2904</t>
  </si>
  <si>
    <t>第62240202号</t>
  </si>
  <si>
    <t>ナイトラウンジ　順子</t>
  </si>
  <si>
    <t>小松市清水町54-1</t>
  </si>
  <si>
    <t>0761-22-0966</t>
  </si>
  <si>
    <t>第62240203号</t>
  </si>
  <si>
    <t>ゆのくにの森　お菓子の館</t>
  </si>
  <si>
    <t>小松市粟津町ナ3-3</t>
  </si>
  <si>
    <t>0761-65-3666</t>
  </si>
  <si>
    <t>第62240204号</t>
  </si>
  <si>
    <t>cahoro</t>
  </si>
  <si>
    <t>小松市八幡己276</t>
  </si>
  <si>
    <t>0761-27-2549</t>
  </si>
  <si>
    <t>第62240205号</t>
  </si>
  <si>
    <t>ファミリーマート小松向本折町西店</t>
  </si>
  <si>
    <t>小松市向本折町巳266番地1</t>
  </si>
  <si>
    <t>0761-21-3406</t>
  </si>
  <si>
    <t>小藤文太</t>
  </si>
  <si>
    <t>小松市鵜川町乙174番地1</t>
  </si>
  <si>
    <t>0761-47-1038</t>
  </si>
  <si>
    <t>第62240206号</t>
  </si>
  <si>
    <t>株式会社メディカルフードファクトリー　MFS蓮代寺工場</t>
  </si>
  <si>
    <t>小松市蓮代寺町ほ20番地１</t>
  </si>
  <si>
    <t>0761-41-5556</t>
  </si>
  <si>
    <t>株式会社メディカルフードファクトリー</t>
  </si>
  <si>
    <t>松島達人</t>
  </si>
  <si>
    <t>0761415556</t>
  </si>
  <si>
    <t>第62240207号</t>
  </si>
  <si>
    <t>やすらぎ館　Yuu Yuu</t>
  </si>
  <si>
    <t>能美市大口町ト仮換地18街区1番</t>
  </si>
  <si>
    <t>0761-51-5737</t>
  </si>
  <si>
    <t>第62240208号</t>
  </si>
  <si>
    <t>Be...</t>
  </si>
  <si>
    <t>小松市本折町33B1階</t>
  </si>
  <si>
    <t>0761-48-6777</t>
  </si>
  <si>
    <t>第62240209号</t>
  </si>
  <si>
    <t>PLANT-3　川北店（惣菜室）</t>
  </si>
  <si>
    <t>能美郡川北町字朝日63番地</t>
  </si>
  <si>
    <t>076-277-8200</t>
  </si>
  <si>
    <t>0776720300</t>
  </si>
  <si>
    <t>第62240210号</t>
  </si>
  <si>
    <t>PLANT-3　川北店（寿司室）</t>
  </si>
  <si>
    <t>第62240211号</t>
  </si>
  <si>
    <t>PLANT-3　川北店（焼魚室）</t>
  </si>
  <si>
    <t>第62240212号</t>
  </si>
  <si>
    <t>PLANT-3　川北店（精肉室）</t>
  </si>
  <si>
    <t>第62240213号</t>
  </si>
  <si>
    <t>kitchenBAR　oluolu</t>
  </si>
  <si>
    <t>小松市沖町437</t>
  </si>
  <si>
    <t>0761-46-5629</t>
  </si>
  <si>
    <t>第62240214号</t>
  </si>
  <si>
    <t>食彩工房　青空</t>
  </si>
  <si>
    <t>小松市清水町50番地</t>
  </si>
  <si>
    <t>0761-58-2388</t>
  </si>
  <si>
    <t>第62240215号</t>
  </si>
  <si>
    <t>kanade　奏</t>
  </si>
  <si>
    <t>能美市辰口町23番地</t>
  </si>
  <si>
    <t>0761-58-2192</t>
  </si>
  <si>
    <t>第62240216号</t>
  </si>
  <si>
    <t>ひまわり</t>
  </si>
  <si>
    <t>小松市西軽海町1-144</t>
  </si>
  <si>
    <t>0761-47-4799</t>
  </si>
  <si>
    <t>第62240217号</t>
  </si>
  <si>
    <t>Gym＆Coffee　DADA</t>
  </si>
  <si>
    <t>能美市徳山町5番地2</t>
  </si>
  <si>
    <t>0761-58-1540</t>
  </si>
  <si>
    <t>第62240218号</t>
  </si>
  <si>
    <t>北陸エアターミナルビル株式会社</t>
  </si>
  <si>
    <t>小松市浮柳町ヨ50番地先</t>
  </si>
  <si>
    <t>0761-23-6122</t>
  </si>
  <si>
    <t>岡田靖弘</t>
  </si>
  <si>
    <t>小松市浮柳町ヨ５０番地先</t>
  </si>
  <si>
    <t>0761236122</t>
  </si>
  <si>
    <t>第62240219号</t>
  </si>
  <si>
    <t>三草二木　西圓寺（臨時：串焼き）</t>
  </si>
  <si>
    <t>小松市土居原町711小松市民公園</t>
  </si>
  <si>
    <t>第62240220号</t>
  </si>
  <si>
    <t xml:space="preserve">鬍鬚張魯肉飯工大前店（臨時：魯肉飯） </t>
  </si>
  <si>
    <t>076-246-4611</t>
  </si>
  <si>
    <t>第62240221号</t>
  </si>
  <si>
    <t>輪島KABULET　水産加工センター（臨時：磯揚げ）</t>
  </si>
  <si>
    <t>0768-23-4860</t>
  </si>
  <si>
    <t>第62240222号</t>
  </si>
  <si>
    <t>Heart＆Beer日本海倶楽部（臨時：生ビール）</t>
  </si>
  <si>
    <t>0768-72-8181</t>
  </si>
  <si>
    <t>第62240223号</t>
  </si>
  <si>
    <t>美川37Cafe（臨時：唐揚げ）</t>
  </si>
  <si>
    <t>076-278-7788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</si>
  <si>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</si>
  <si>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</si>
  <si>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</si>
  <si>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</si>
  <si>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</si>
  <si>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</si>
  <si>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0761-55-0248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</si>
  <si>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</si>
  <si>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</si>
  <si>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</si>
  <si>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</si>
  <si>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</si>
  <si>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</si>
  <si>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</si>
  <si>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</si>
  <si>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</si>
  <si>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</si>
  <si>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0761-55-8550</t>
  </si>
  <si>
    <t>第62240230号</t>
  </si>
  <si>
    <t>加賀おしずし本舗</t>
  </si>
  <si>
    <t>能美市岩本町30-1</t>
  </si>
  <si>
    <t>0762720161</t>
  </si>
  <si>
    <t>第62240231号</t>
  </si>
  <si>
    <t>さとやまカフェ</t>
  </si>
  <si>
    <t>能美市湯屋町へ116番地</t>
  </si>
  <si>
    <t>0761-51-5330</t>
  </si>
  <si>
    <t>株式会社さとやま設計社</t>
  </si>
  <si>
    <t>岩井庸之介</t>
  </si>
  <si>
    <t>0761-51-7033</t>
  </si>
  <si>
    <t>第62240232号</t>
  </si>
  <si>
    <t>オイトマ</t>
  </si>
  <si>
    <t>小松市本江町ヘ５番地１</t>
  </si>
  <si>
    <t>0761-48-5615</t>
  </si>
  <si>
    <t>株式会社オリジナークロスジャカード</t>
  </si>
  <si>
    <t>荒木重晶</t>
  </si>
  <si>
    <t>第62240233号</t>
  </si>
  <si>
    <t>日々の季節料理日季</t>
  </si>
  <si>
    <t>小松市八日市町52</t>
  </si>
  <si>
    <t>0761-33-9143</t>
  </si>
  <si>
    <t>第62240234号</t>
  </si>
  <si>
    <t>秋吉（臨時：やき鳥）</t>
  </si>
  <si>
    <t>小松市符津町ワ8</t>
  </si>
  <si>
    <t>第62240235号</t>
  </si>
  <si>
    <t>石川のうまいもんと地酒　加賀里火　小松駅前</t>
  </si>
  <si>
    <t>小松市土居原町716番地ハイパーホテル2F</t>
  </si>
  <si>
    <t>0761-23-5567</t>
  </si>
  <si>
    <t>株式会社オーイズミフーズ</t>
  </si>
  <si>
    <t>大泉賢治</t>
  </si>
  <si>
    <t>神奈川県伊勢原市伊勢原2-5-43</t>
  </si>
  <si>
    <t>0462972511</t>
  </si>
  <si>
    <t>第62240236号</t>
  </si>
  <si>
    <t>スキレット</t>
  </si>
  <si>
    <t>小松市大文字町142-1XIV（エクシヴ） 1F 1号室</t>
  </si>
  <si>
    <t>第62240237号</t>
  </si>
  <si>
    <t>KM4851</t>
  </si>
  <si>
    <t>能美市粟生町あ11番</t>
  </si>
  <si>
    <t>0761-48-5787</t>
  </si>
  <si>
    <t>株式会社ジーエスエフ</t>
  </si>
  <si>
    <t>岩東光男</t>
  </si>
  <si>
    <t>東京都新宿区西新宿３丁目２０番２号</t>
  </si>
  <si>
    <t>0333794185</t>
  </si>
  <si>
    <t>第62240238号</t>
  </si>
  <si>
    <t>九谷満月内　かま飯まんぷく</t>
  </si>
  <si>
    <t>加賀市中代町ル95-2</t>
  </si>
  <si>
    <t>0761-77-2121</t>
  </si>
  <si>
    <t>株式会社満月商事</t>
  </si>
  <si>
    <t>池端秀一</t>
  </si>
  <si>
    <t>第62245102号</t>
  </si>
  <si>
    <t>飲ムダケ酒場カガラバオキラバ</t>
  </si>
  <si>
    <t>加賀市片山津温泉ウ14エトワール1F</t>
  </si>
  <si>
    <t>0761-75-7220</t>
  </si>
  <si>
    <t>第62245103号</t>
  </si>
  <si>
    <t>カラオケ喫茶スナック RUIDO</t>
  </si>
  <si>
    <t>加賀市山代温泉22-15-3オークラビル 103</t>
  </si>
  <si>
    <t>第62245104号</t>
  </si>
  <si>
    <t>SUNLUCAS</t>
  </si>
  <si>
    <t>加賀市片野町本浜</t>
  </si>
  <si>
    <t>第62245105号</t>
  </si>
  <si>
    <t>第62245106号</t>
  </si>
  <si>
    <t>ラ・ムー加賀山代店</t>
  </si>
  <si>
    <t>加賀市山代温泉35の19番地1</t>
  </si>
  <si>
    <t>076-176-3240</t>
  </si>
  <si>
    <t>大黒天物産株式会社</t>
  </si>
  <si>
    <t>大賀昭司</t>
  </si>
  <si>
    <t>岡山県倉敷市西中新田297番地1</t>
  </si>
  <si>
    <t>086-435-1100</t>
  </si>
  <si>
    <t>第62245107号</t>
  </si>
  <si>
    <t>上田鮮魚店</t>
  </si>
  <si>
    <t>加賀市山代温泉温泉通り46</t>
  </si>
  <si>
    <t>0761-76-0021</t>
  </si>
  <si>
    <t>第62245108号</t>
  </si>
  <si>
    <t>魚舞（露店：ビールまたはかき氷）</t>
  </si>
  <si>
    <t>加賀市石川県一円（金沢市を除く）</t>
  </si>
  <si>
    <t>第62245109号</t>
  </si>
  <si>
    <t>スナック　おたまじゃくし</t>
  </si>
  <si>
    <t>加賀市片山津温泉井41-3</t>
  </si>
  <si>
    <t>0761-74-7714</t>
  </si>
  <si>
    <t>第62245110号</t>
  </si>
  <si>
    <t>北國新聞社　片山津保養所　北稜本館</t>
  </si>
  <si>
    <t>加賀市伊切町フ25-1</t>
  </si>
  <si>
    <t>0761-75-4334</t>
  </si>
  <si>
    <t>第62245111号</t>
  </si>
  <si>
    <t>うまいもん処たえちゃん</t>
  </si>
  <si>
    <t>加賀市若葉台83番地</t>
  </si>
  <si>
    <t>第62245112号</t>
  </si>
  <si>
    <t>瑠璃光　仁三郎</t>
  </si>
  <si>
    <t>第62245113号</t>
  </si>
  <si>
    <t>スナック　ルマン</t>
  </si>
  <si>
    <t>加賀市山代温泉幸町23の11階</t>
  </si>
  <si>
    <t>0761-77-2306</t>
  </si>
  <si>
    <t>第62245114号</t>
  </si>
  <si>
    <t>料亭　明月楼</t>
  </si>
  <si>
    <t>加賀市山中温泉下谷町ロ1-1</t>
  </si>
  <si>
    <t>0761-78-0103</t>
  </si>
  <si>
    <t>第62245115号</t>
  </si>
  <si>
    <t>ポイントバケーション加賀山中</t>
  </si>
  <si>
    <t>加賀市山中温泉こおろぎ町ロ165</t>
  </si>
  <si>
    <t>0761-78-3678</t>
  </si>
  <si>
    <t>株式会社リロバケーションズ</t>
  </si>
  <si>
    <t>田村佳克</t>
  </si>
  <si>
    <t>東京都新宿区新宿5-17-9新宿野村証券ビル6階</t>
  </si>
  <si>
    <t>03-6630-7970</t>
  </si>
  <si>
    <t>第62245116号</t>
  </si>
  <si>
    <t>白鷺湯たわらや</t>
  </si>
  <si>
    <t>加賀市山中温泉東町二丁目ヘ-1</t>
  </si>
  <si>
    <t>0761-78-1321</t>
  </si>
  <si>
    <t>株式会社白鷺湯たわらや</t>
  </si>
  <si>
    <t>田向公一</t>
  </si>
  <si>
    <t>第62245117号</t>
  </si>
  <si>
    <t>ローソン加賀大聖寺上福田店</t>
  </si>
  <si>
    <t>加賀市大聖寺上福田町ヌ22-1</t>
  </si>
  <si>
    <t>0761-72-1636</t>
  </si>
  <si>
    <t>第62245118号</t>
  </si>
  <si>
    <t>サイゼリヤ　イオン加賀の里店</t>
  </si>
  <si>
    <t>加賀市上河崎町47イオン加賀の里1階</t>
  </si>
  <si>
    <t>0761-72-6639</t>
  </si>
  <si>
    <t>株式会社サイゼリヤ</t>
  </si>
  <si>
    <t>正垣 泰彦</t>
  </si>
  <si>
    <t>埼玉県吉川市旭2-5</t>
  </si>
  <si>
    <t>048-991-9611</t>
  </si>
  <si>
    <t>第62245119号</t>
  </si>
  <si>
    <t>まるパン</t>
  </si>
  <si>
    <t>加賀市合河町ホ3-1</t>
  </si>
  <si>
    <t>第62245120号</t>
  </si>
  <si>
    <t>イオン加賀の里店（すし作業室）</t>
  </si>
  <si>
    <t>加賀市上河崎町47-1</t>
  </si>
  <si>
    <t>0761-72-8800</t>
  </si>
  <si>
    <t>千葉県千葉市美浜区中瀬一丁目5-1</t>
  </si>
  <si>
    <t>043-212-6907</t>
  </si>
  <si>
    <t>第62245121号</t>
  </si>
  <si>
    <t>彩華の宿　多々見</t>
  </si>
  <si>
    <t>加賀市山代温泉桔梗丘3-41</t>
  </si>
  <si>
    <t>0761-77-2200</t>
  </si>
  <si>
    <t>有限会社多々見</t>
  </si>
  <si>
    <t>多々見健一</t>
  </si>
  <si>
    <t>第62245122号</t>
  </si>
  <si>
    <t>8番らーめん大聖寺店</t>
  </si>
  <si>
    <t>加賀市大聖寺岡町ハ-4</t>
  </si>
  <si>
    <t>0761-72-5968</t>
  </si>
  <si>
    <t>有限会社ニシデ</t>
  </si>
  <si>
    <t>西出和俊</t>
  </si>
  <si>
    <t>第62245123号</t>
  </si>
  <si>
    <t>ひまわりチェーン大聖寺新町店</t>
  </si>
  <si>
    <t>加賀市大聖寺新町31番地</t>
  </si>
  <si>
    <t>0761-72-1820</t>
  </si>
  <si>
    <t>第62245124号</t>
  </si>
  <si>
    <t>第62245125号</t>
  </si>
  <si>
    <t>加賀フルーツランド</t>
  </si>
  <si>
    <t>加賀市豊町イ59番地1</t>
  </si>
  <si>
    <t>0761-72-1800</t>
  </si>
  <si>
    <t>有限会社三共農園</t>
  </si>
  <si>
    <t>加賀市新保町カ33番地</t>
  </si>
  <si>
    <t>第62245126号</t>
  </si>
  <si>
    <t>月うさぎの里　加賀兎郷</t>
  </si>
  <si>
    <t>加賀市永井町43番地41</t>
  </si>
  <si>
    <t>0761-73-8116</t>
  </si>
  <si>
    <t>株式会社月うさぎの里</t>
  </si>
  <si>
    <t>納谷みどり</t>
  </si>
  <si>
    <t>加賀市塩屋町イの88番地3</t>
  </si>
  <si>
    <t>第62245127号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</si>
  <si>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</si>
  <si>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</si>
  <si>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</si>
  <si>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</si>
  <si>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</si>
  <si>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</si>
  <si>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</si>
  <si>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>有限会社カネコストアー　野菜プレカット加工場</t>
  </si>
  <si>
    <t>加賀市片山津温泉ヒ３番地８</t>
  </si>
  <si>
    <t>㈲カネコストアー</t>
  </si>
  <si>
    <t>金子達郎</t>
  </si>
  <si>
    <t>加賀市片山津温泉ヒ１</t>
  </si>
  <si>
    <t>0761-74-0242</t>
  </si>
  <si>
    <t>第62245131号</t>
  </si>
  <si>
    <t>調理機能を有する自動販売機（要許可）</t>
  </si>
  <si>
    <t>平床レークカントリー倶楽部</t>
  </si>
  <si>
    <t>加賀市大聖寺敷地１６－５９</t>
  </si>
  <si>
    <t>株式会社コーシン</t>
  </si>
  <si>
    <t>谷内篤</t>
  </si>
  <si>
    <t>野々市市押野２丁目２１６番地</t>
  </si>
  <si>
    <t>076-294-3700</t>
  </si>
  <si>
    <t>第62245132号</t>
  </si>
  <si>
    <t>加賀市動橋町ロ1番3</t>
  </si>
  <si>
    <t>0761-75-7757</t>
  </si>
  <si>
    <t>加賀市動橋町ロ１番地３</t>
  </si>
  <si>
    <t>0761757757</t>
  </si>
  <si>
    <t>第62245133号</t>
  </si>
  <si>
    <t>中華料理　大連飯店</t>
  </si>
  <si>
    <t>加賀市上河崎町47-1イオン加賀の里店1階</t>
  </si>
  <si>
    <t>第62245134号</t>
  </si>
  <si>
    <t>みちに八角</t>
  </si>
  <si>
    <t>加賀市山中温泉南町ロ19-2</t>
  </si>
  <si>
    <t>第62245135号</t>
  </si>
  <si>
    <t>THUC  PHAM HA NOI PHO</t>
  </si>
  <si>
    <t>加賀市大聖寺弓町3-3</t>
  </si>
  <si>
    <t>H&amp;T合同会社</t>
  </si>
  <si>
    <t>NGUYENTHUY HIEN</t>
  </si>
  <si>
    <t>小松市錦町42-2</t>
  </si>
  <si>
    <t>第62245136号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</si>
  <si>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</si>
  <si>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</si>
  <si>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</si>
  <si>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</si>
  <si>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</si>
  <si>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076-269-8111</t>
  </si>
  <si>
    <t>第63240083号</t>
  </si>
  <si>
    <t>アップスタイル</t>
  </si>
  <si>
    <t>白山市辰巳町17番地2</t>
  </si>
  <si>
    <t>第63240084号</t>
  </si>
  <si>
    <t>清涼飲料水製造業</t>
  </si>
  <si>
    <t>つるぎ蒸溜所</t>
  </si>
  <si>
    <t>白山市鶴来下東町カ9-2</t>
  </si>
  <si>
    <t>MazLiquor合同会社</t>
  </si>
  <si>
    <t>赤松一平</t>
  </si>
  <si>
    <t>第63240085号</t>
  </si>
  <si>
    <t>第63240086号</t>
  </si>
  <si>
    <t>’OLI’OLI_SMILE</t>
  </si>
  <si>
    <t>白山市末正町イ111番地2</t>
  </si>
  <si>
    <t>第63240087号</t>
  </si>
  <si>
    <t>ananda coffee</t>
  </si>
  <si>
    <t>白山市西美沢野町4-3</t>
  </si>
  <si>
    <t>第63240088号</t>
  </si>
  <si>
    <t>アピタ松任</t>
  </si>
  <si>
    <t>白山市幸明町280番地</t>
  </si>
  <si>
    <t>011-272-6052</t>
  </si>
  <si>
    <t>ユニー株式会社</t>
  </si>
  <si>
    <t>榊原健</t>
  </si>
  <si>
    <t>愛知県稲沢市天池五反田町1番地</t>
  </si>
  <si>
    <t>0587248111</t>
  </si>
  <si>
    <t>第63240089号</t>
  </si>
  <si>
    <t>セブン-イレブン白山明島町店</t>
  </si>
  <si>
    <t>白山市明島町中92-1</t>
  </si>
  <si>
    <t>第63240090号</t>
  </si>
  <si>
    <t>プウプ</t>
  </si>
  <si>
    <t>白山市末広二丁目35番地</t>
  </si>
  <si>
    <t>076-275-5055</t>
  </si>
  <si>
    <t>特定非営利活動法人　プウプ</t>
  </si>
  <si>
    <t>吉村久美子</t>
  </si>
  <si>
    <t>第63240091号</t>
  </si>
  <si>
    <t>第63240092号</t>
  </si>
  <si>
    <t>ファミリーマート白山徳丸店</t>
  </si>
  <si>
    <t>白山市徳丸町66-3</t>
  </si>
  <si>
    <t>076-243-1033</t>
  </si>
  <si>
    <t>第63240093号</t>
  </si>
  <si>
    <t>焼肉　蔵　アピタ松任店</t>
  </si>
  <si>
    <t>白山市幸明町258アピタ松任敷地内</t>
  </si>
  <si>
    <t>株式会社蔵</t>
  </si>
  <si>
    <t>中西重寛</t>
  </si>
  <si>
    <t>七尾市小丸山台２丁目１１３番地</t>
  </si>
  <si>
    <t>0767537768</t>
  </si>
  <si>
    <t>第63240094号</t>
  </si>
  <si>
    <t>ファミリーマート白山柏野バイパス店</t>
  </si>
  <si>
    <t>白山市荒屋柏野町620-1</t>
  </si>
  <si>
    <t>第63240095号</t>
  </si>
  <si>
    <t>茶房　祇園</t>
  </si>
  <si>
    <t>白山市七原町77番地</t>
  </si>
  <si>
    <t>第63240096号</t>
  </si>
  <si>
    <t>Detza</t>
  </si>
  <si>
    <t>白山市出合町甲25-1</t>
  </si>
  <si>
    <t>0762542217</t>
  </si>
  <si>
    <t>第63240097号</t>
  </si>
  <si>
    <t>第63240098号</t>
  </si>
  <si>
    <t>株式会社圓八</t>
  </si>
  <si>
    <t>白山市成町107番地</t>
  </si>
  <si>
    <t>0762750018</t>
  </si>
  <si>
    <t>村山勝</t>
  </si>
  <si>
    <t>白山市成町１０７番地</t>
  </si>
  <si>
    <t>076-275-0018</t>
  </si>
  <si>
    <t>第63240099号</t>
  </si>
  <si>
    <t>デイリーヤマザキ白山村井店</t>
  </si>
  <si>
    <t>白山市村井町698-2</t>
  </si>
  <si>
    <t>第63240100号</t>
  </si>
  <si>
    <t>第63240101号</t>
  </si>
  <si>
    <t>つるぎ街づくり株式会社</t>
  </si>
  <si>
    <t>白山市鶴来下東町カ26</t>
  </si>
  <si>
    <t>横川祐志</t>
  </si>
  <si>
    <t>076-273-5555</t>
  </si>
  <si>
    <t>第63240102号</t>
  </si>
  <si>
    <t>マルエー鶴来店惣菜部</t>
  </si>
  <si>
    <t>有限会社エム・ケー商事</t>
  </si>
  <si>
    <t>北山彰</t>
  </si>
  <si>
    <t>白山市鶴来本町3丁目1番地12</t>
  </si>
  <si>
    <t>076-272-0435</t>
  </si>
  <si>
    <t>第63240103号</t>
  </si>
  <si>
    <t>マルエー レッツ鶴来店</t>
  </si>
  <si>
    <t>0762720152</t>
  </si>
  <si>
    <t>株式会社マルエー</t>
  </si>
  <si>
    <t>山本一郎</t>
  </si>
  <si>
    <t>白山市鶴来本町１丁目ワ１１１番地</t>
  </si>
  <si>
    <t>第63240104号</t>
  </si>
  <si>
    <t>ばらずしつるぎレッツ店</t>
  </si>
  <si>
    <t>第63240105号</t>
  </si>
  <si>
    <t>永井旅館</t>
  </si>
  <si>
    <t>白山市白峰ノ38番地</t>
  </si>
  <si>
    <t>076-259-2339</t>
  </si>
  <si>
    <t>竹腰永井建設株式会社</t>
  </si>
  <si>
    <t>山田光二</t>
  </si>
  <si>
    <t>白山市白峰ニ164-1</t>
  </si>
  <si>
    <t>076-259-2329</t>
  </si>
  <si>
    <t>第63240106号</t>
  </si>
  <si>
    <t>第63240107号</t>
  </si>
  <si>
    <t>南竜山荘</t>
  </si>
  <si>
    <t>白山市白峰</t>
  </si>
  <si>
    <t>076-272-1116</t>
  </si>
  <si>
    <t>一般財団法人白山市地域振興公社</t>
  </si>
  <si>
    <t>北村潔</t>
  </si>
  <si>
    <t>第63240108号</t>
  </si>
  <si>
    <t>鮨美浜</t>
  </si>
  <si>
    <t>白山市美川永代町甲1番地46</t>
  </si>
  <si>
    <t>株式会社美浜</t>
  </si>
  <si>
    <t>伊藤浩佳寿</t>
  </si>
  <si>
    <t>076-259-5566</t>
  </si>
  <si>
    <t>第63240109号</t>
  </si>
  <si>
    <t>島清鮮魚店</t>
  </si>
  <si>
    <t>白山市美川中町ソ79</t>
  </si>
  <si>
    <t>第63240110号</t>
  </si>
  <si>
    <t>中華料理 吉香楼</t>
  </si>
  <si>
    <t>野々市市三納一丁目49番地1</t>
  </si>
  <si>
    <t>宏升合同会社</t>
  </si>
  <si>
    <t>邢東升</t>
  </si>
  <si>
    <t>愛知県名古屋市昭和区山手通1-12-2</t>
  </si>
  <si>
    <t>0528879100</t>
  </si>
  <si>
    <t>第63242041号</t>
  </si>
  <si>
    <t>株式会社 平和堂 フレンドマート野々市</t>
  </si>
  <si>
    <t>野々市市二日市四丁目143番地</t>
  </si>
  <si>
    <t xml:space="preserve">株式会社　平和堂 </t>
  </si>
  <si>
    <t>平松正嗣</t>
  </si>
  <si>
    <t>滋賀県彦根市西今町1番地</t>
  </si>
  <si>
    <t>0749-23-2837</t>
  </si>
  <si>
    <t>第63242042号</t>
  </si>
  <si>
    <t>うりぼう食堂</t>
  </si>
  <si>
    <t>野々市市御経塚2丁目197番地 G号室</t>
  </si>
  <si>
    <t>第63242043号</t>
  </si>
  <si>
    <t>居酒屋 鈴々</t>
  </si>
  <si>
    <t>野々市市本町3丁目12-15 藤ビル1F</t>
  </si>
  <si>
    <t>第63242044号</t>
  </si>
  <si>
    <t>バロー押越店</t>
  </si>
  <si>
    <t>野々市市押越1-199</t>
  </si>
  <si>
    <t>岐阜県多治見市大針町666-1</t>
  </si>
  <si>
    <t>第63242045号</t>
  </si>
  <si>
    <t>大地のぶた 野々市店</t>
  </si>
  <si>
    <t>野々市市本町5丁目4-1</t>
  </si>
  <si>
    <t>有限会社アルファ企画</t>
  </si>
  <si>
    <t>筒井康二</t>
  </si>
  <si>
    <t>金沢市四十万5-71-1</t>
  </si>
  <si>
    <t>076-298-5865</t>
  </si>
  <si>
    <t>第63242046号</t>
  </si>
  <si>
    <t>焼肉　和まる</t>
  </si>
  <si>
    <t>株式会社　カズマル</t>
  </si>
  <si>
    <t>藤田和也</t>
  </si>
  <si>
    <t>野々市市若松町13-18</t>
  </si>
  <si>
    <t>0762943729</t>
  </si>
  <si>
    <t>第63242047号</t>
  </si>
  <si>
    <t>最強ハラミ焼肉いちぼ野々市店</t>
  </si>
  <si>
    <t>株式会社いちぼ</t>
  </si>
  <si>
    <t>市保貴識</t>
  </si>
  <si>
    <t>金沢市三口町火225-16</t>
  </si>
  <si>
    <t>第63242048号</t>
  </si>
  <si>
    <t>茶色は正義</t>
  </si>
  <si>
    <t>第63242049号</t>
  </si>
  <si>
    <t>焼肉びーとん</t>
  </si>
  <si>
    <t>第63242050号</t>
  </si>
  <si>
    <t>焼肉酒場うしっぽ</t>
  </si>
  <si>
    <t>第63242051号</t>
  </si>
  <si>
    <t>Hi cheeese！</t>
  </si>
  <si>
    <t>株式会社　立ち吞み屋</t>
  </si>
  <si>
    <t>肥後雅之</t>
  </si>
  <si>
    <t>金沢市堀川町５－１０</t>
  </si>
  <si>
    <t>第63242052号</t>
  </si>
  <si>
    <t>第63242053号</t>
  </si>
  <si>
    <t>ぱちぱち</t>
  </si>
  <si>
    <t>第63242054号</t>
  </si>
  <si>
    <t>第63242055号</t>
  </si>
  <si>
    <t>焼肉 みくりや</t>
  </si>
  <si>
    <t>第63242056号</t>
  </si>
  <si>
    <t>第63242057号</t>
  </si>
  <si>
    <t>YELL CAFE</t>
  </si>
  <si>
    <t>第63242058号</t>
  </si>
  <si>
    <t>パティスリーサンニコラ野々市じょんから祭り臨時店</t>
  </si>
  <si>
    <t>0762486350</t>
  </si>
  <si>
    <t>有限会社サンニコラ</t>
  </si>
  <si>
    <t>藤田雅秋</t>
  </si>
  <si>
    <t>野々市市扇が丘１０番２６号</t>
  </si>
  <si>
    <t>076-248-6350</t>
  </si>
  <si>
    <t>第63242059号</t>
  </si>
  <si>
    <t>鬚張魯肉飯工大前店</t>
  </si>
  <si>
    <t>白山市北安田町５４８番地２</t>
  </si>
  <si>
    <t>第63242060号</t>
  </si>
  <si>
    <t>キンパ堂</t>
  </si>
  <si>
    <t>0762408366</t>
  </si>
  <si>
    <t>第63242061号</t>
  </si>
  <si>
    <t>第63242062号</t>
  </si>
  <si>
    <t>Crepe cafe のっチャン</t>
  </si>
  <si>
    <t>第63242063号</t>
  </si>
  <si>
    <t>げん乃</t>
  </si>
  <si>
    <t>第63242064号</t>
  </si>
  <si>
    <t>プルチナポリ</t>
  </si>
  <si>
    <t>第63242065号</t>
  </si>
  <si>
    <t>味亜全域厨房 一五茶屋</t>
  </si>
  <si>
    <t>第63242066号</t>
  </si>
  <si>
    <t>１の１ NONOICHI</t>
  </si>
  <si>
    <t>第63242067号</t>
  </si>
  <si>
    <t>牛角食べ放題専門店　御経塚店</t>
  </si>
  <si>
    <t>野々市市御経塚2丁目92</t>
  </si>
  <si>
    <t>株式会社レインズインターナショナル</t>
  </si>
  <si>
    <t>澄川浩太</t>
  </si>
  <si>
    <t>神奈川県横浜市西区みなとみらい二丁目２番１号ランドマークタワー１２階</t>
  </si>
  <si>
    <t>045-224-7022</t>
  </si>
  <si>
    <t>第63242068号</t>
  </si>
  <si>
    <t>とんかつ神楽坂さくら　アークスクエア御経塚店</t>
  </si>
  <si>
    <t>第63242069号</t>
  </si>
  <si>
    <t>こどもっちパークののいち</t>
  </si>
  <si>
    <t>野々市市三納1丁目144番 アクロスプラザ内</t>
  </si>
  <si>
    <t>第63242070号</t>
  </si>
  <si>
    <t>野々市市本町6丁目23番地15号</t>
  </si>
  <si>
    <t>第63242071号</t>
  </si>
  <si>
    <t>乃が美はなれ金沢店</t>
  </si>
  <si>
    <t>野々市市御経塚1丁目218番地</t>
  </si>
  <si>
    <t>株式会社あたりまえ</t>
  </si>
  <si>
    <t>前田隆博</t>
  </si>
  <si>
    <t>大阪府大阪市西区江戸堀３－１－７JPビル３F</t>
  </si>
  <si>
    <t>06-6441-1189</t>
  </si>
  <si>
    <t>第63242072号</t>
  </si>
  <si>
    <t>吉野家野々市店</t>
  </si>
  <si>
    <t>野々市市粟田6-386</t>
  </si>
  <si>
    <t>株式会社中日本吉野家</t>
  </si>
  <si>
    <t>丹下宗治</t>
  </si>
  <si>
    <t>東京都中央区日本橋箱崎町３６番２号</t>
  </si>
  <si>
    <t>0527537217</t>
  </si>
  <si>
    <t>第63242073号</t>
  </si>
  <si>
    <t>中村酒造株式会社</t>
  </si>
  <si>
    <t>野々市市清金2丁目1</t>
  </si>
  <si>
    <t>0762482435</t>
  </si>
  <si>
    <t>中村太郎</t>
  </si>
  <si>
    <t>金沢市長土塀３丁目２番１５号</t>
  </si>
  <si>
    <t>076-248-2435</t>
  </si>
  <si>
    <t>第63242074号</t>
  </si>
  <si>
    <t>九州うまかもん酒場　おおた商店</t>
  </si>
  <si>
    <t>野々市市押野1-363</t>
  </si>
  <si>
    <t>0762207375</t>
  </si>
  <si>
    <t>第63242075号</t>
  </si>
  <si>
    <t>鮮菜 わかな</t>
  </si>
  <si>
    <t>野々市市矢作3-127-6</t>
  </si>
  <si>
    <t>第63242076号</t>
  </si>
  <si>
    <t>味処 常</t>
  </si>
  <si>
    <t>野々市市本町5-18-40</t>
  </si>
  <si>
    <t>第63242077号</t>
  </si>
  <si>
    <t>TSUBAME</t>
  </si>
  <si>
    <t>かほく市外日角1-4-25</t>
  </si>
  <si>
    <t>第63245043号</t>
  </si>
  <si>
    <t>やさい工房　TAKAYAMA</t>
  </si>
  <si>
    <t>河北郡津幡町上大田ル57</t>
  </si>
  <si>
    <t>076-287-1078</t>
  </si>
  <si>
    <t>第63245044号</t>
  </si>
  <si>
    <t>わら</t>
  </si>
  <si>
    <t>かほく市松浜イ17番1</t>
  </si>
  <si>
    <t>第63245045号</t>
  </si>
  <si>
    <t>（株）平和堂　アルプラザ津幡</t>
  </si>
  <si>
    <t>河北郡津幡町北中条1丁目1番地</t>
  </si>
  <si>
    <t>076-289-0800</t>
  </si>
  <si>
    <t>株式会社平和堂</t>
  </si>
  <si>
    <t>0749233111</t>
  </si>
  <si>
    <t>第63245046号</t>
  </si>
  <si>
    <t>JAグリーンかほく　そくさいかん</t>
  </si>
  <si>
    <t>かほく市夏栗イ23</t>
  </si>
  <si>
    <t>076-288-8400</t>
  </si>
  <si>
    <t>石川かほく農業協同組合</t>
  </si>
  <si>
    <t>西川一郎</t>
  </si>
  <si>
    <t>河北郡津幡町清水チ３２９番地</t>
  </si>
  <si>
    <t>076-288-3331</t>
  </si>
  <si>
    <t>第63245047号</t>
  </si>
  <si>
    <t>第63245048号</t>
  </si>
  <si>
    <t>第63245049号</t>
  </si>
  <si>
    <t>第63245050号</t>
  </si>
  <si>
    <t>バロー津幡店</t>
  </si>
  <si>
    <t>河北郡津幡町横浜へ66番地</t>
  </si>
  <si>
    <t>076-289-3677</t>
  </si>
  <si>
    <t>第63245051号</t>
  </si>
  <si>
    <t>月廸</t>
  </si>
  <si>
    <t>河北郡内灘町アカシア一丁目128番地</t>
  </si>
  <si>
    <t>第63245052号</t>
  </si>
  <si>
    <t>ビストロ風</t>
  </si>
  <si>
    <t>かほく市宇野気ニ81</t>
  </si>
  <si>
    <t>第63245053号</t>
  </si>
  <si>
    <t>TOYAMA企画・庄や</t>
  </si>
  <si>
    <t>第63245054号</t>
  </si>
  <si>
    <t>中華料理　酔神</t>
  </si>
  <si>
    <t>第63245055号</t>
  </si>
  <si>
    <t>ひまわりポンポン</t>
  </si>
  <si>
    <t>河北郡内灘町大根布7-68</t>
  </si>
  <si>
    <t>第63245056号</t>
  </si>
  <si>
    <t>台湾料理四季紅　津幡店</t>
  </si>
  <si>
    <t>河北郡津幡町北中条1丁目1番地アル・プラザ津幡1F</t>
  </si>
  <si>
    <t>株式会社　七福源</t>
  </si>
  <si>
    <t>鄭秀珍</t>
  </si>
  <si>
    <t>福井県坂井市春江町江留下屋敷6</t>
  </si>
  <si>
    <t>第63245057号</t>
  </si>
  <si>
    <t>第63245058号</t>
  </si>
  <si>
    <t>心なごみ料理　かたばみ</t>
  </si>
  <si>
    <t>かほく市宇野気ヌ175-4</t>
  </si>
  <si>
    <t>076-283-2753</t>
  </si>
  <si>
    <t>第63245059号</t>
  </si>
  <si>
    <t>寿し　長さん</t>
  </si>
  <si>
    <t>かほく市高松ウ3</t>
  </si>
  <si>
    <t>076-281-1594</t>
  </si>
  <si>
    <t>第63245060号</t>
  </si>
  <si>
    <t>焼肉処　長兵衛</t>
  </si>
  <si>
    <t>かほく市高松ユ57-14</t>
  </si>
  <si>
    <t>076-282-5550</t>
  </si>
  <si>
    <t>第63245061号</t>
  </si>
  <si>
    <t>さぶろべい高松総本店</t>
  </si>
  <si>
    <t>かほく市高松丁42</t>
  </si>
  <si>
    <t>076-281-0529</t>
  </si>
  <si>
    <t>第63245062号</t>
  </si>
  <si>
    <t>珈琲ぎいさ</t>
  </si>
  <si>
    <t>かほく市秋浜ニ15-1</t>
  </si>
  <si>
    <t>第63245063号</t>
  </si>
  <si>
    <t>第63245064号</t>
  </si>
  <si>
    <t>喫茶マドレーヌ</t>
  </si>
  <si>
    <t>かほく市森レ138</t>
  </si>
  <si>
    <t>076-283-1819</t>
  </si>
  <si>
    <t>第63245065号</t>
  </si>
  <si>
    <t>ギャンボル・コーヒー</t>
  </si>
  <si>
    <t>かほく市浜北ニ66-1</t>
  </si>
  <si>
    <t>076-208-3367</t>
  </si>
  <si>
    <t>第63245066号</t>
  </si>
  <si>
    <t>第63245067号</t>
  </si>
  <si>
    <t>アップル</t>
  </si>
  <si>
    <t>かほく市木津イ52-1</t>
  </si>
  <si>
    <t>076-283-5533</t>
  </si>
  <si>
    <t>第63245068号</t>
  </si>
  <si>
    <t>ホームバー347</t>
  </si>
  <si>
    <t>河北郡津幡町加賀爪ホ347</t>
  </si>
  <si>
    <t>第63245069号</t>
  </si>
  <si>
    <t>羽衣</t>
  </si>
  <si>
    <t>河北郡津幡町加賀爪ホ402</t>
  </si>
  <si>
    <t>076-288-4629</t>
  </si>
  <si>
    <t>第63245070号</t>
  </si>
  <si>
    <t>oyatsunoie genbe.</t>
  </si>
  <si>
    <t>河北郡津幡町川尻ツ168-1</t>
  </si>
  <si>
    <t>第63245071号</t>
  </si>
  <si>
    <t>もくぞうこ</t>
  </si>
  <si>
    <t>河北郡津幡町谷内エ15-3</t>
  </si>
  <si>
    <t>株式会社　中善工務店</t>
  </si>
  <si>
    <t>中川善行</t>
  </si>
  <si>
    <t>金沢市粟崎町ワ150-8</t>
  </si>
  <si>
    <t>076-238-6544</t>
  </si>
  <si>
    <t>第63245072号</t>
  </si>
  <si>
    <t>中華萬菜　赤兎</t>
  </si>
  <si>
    <t>河北郡津幡町北中条4-44</t>
  </si>
  <si>
    <t>第63245073号</t>
  </si>
  <si>
    <t>第63245074号</t>
  </si>
  <si>
    <t>だるまや旅館</t>
  </si>
  <si>
    <t>河北郡津幡町北中条ラ38-10</t>
  </si>
  <si>
    <t>076-289-2307</t>
  </si>
  <si>
    <t>有限会社スマートパワー</t>
  </si>
  <si>
    <t>山﨑努</t>
  </si>
  <si>
    <t>第63245075号</t>
  </si>
  <si>
    <t>鮨正</t>
  </si>
  <si>
    <t>河北郡津幡町庄ト116</t>
  </si>
  <si>
    <t>076-289-3795</t>
  </si>
  <si>
    <t>第63245076号</t>
  </si>
  <si>
    <t>連鮮魚店</t>
  </si>
  <si>
    <t>河北郡内灘町字アカシア1-133</t>
  </si>
  <si>
    <t>076-238-3520</t>
  </si>
  <si>
    <t>第63245077号</t>
  </si>
  <si>
    <t>眠来</t>
  </si>
  <si>
    <t>河北郡内灘町字向陽台1-1-4</t>
  </si>
  <si>
    <t>第63245078号</t>
  </si>
  <si>
    <t>手づくりケーキ　かみ〇</t>
  </si>
  <si>
    <t>河北郡内灘町鶴ケ丘5丁目1-304</t>
  </si>
  <si>
    <t>第63245079号</t>
  </si>
  <si>
    <t>ノムラ</t>
  </si>
  <si>
    <t>第63248033号</t>
  </si>
  <si>
    <t>第63248034号</t>
  </si>
  <si>
    <t>じゃりんこラーメン 石川</t>
  </si>
  <si>
    <t>第63248035号</t>
  </si>
  <si>
    <t>株式会社土九商店</t>
  </si>
  <si>
    <t>076-294-5053</t>
  </si>
  <si>
    <t>土本勝洋</t>
  </si>
  <si>
    <t>野々市市三納2-178</t>
  </si>
  <si>
    <t>762945053</t>
  </si>
  <si>
    <t>第63248037号</t>
  </si>
  <si>
    <t>恵kitchen</t>
  </si>
  <si>
    <t>第63248038号</t>
  </si>
  <si>
    <t>第63248039号</t>
  </si>
  <si>
    <t>加藤商店</t>
  </si>
  <si>
    <t>第63248040号</t>
  </si>
  <si>
    <t>小西商店</t>
  </si>
  <si>
    <t>第63248041号</t>
  </si>
  <si>
    <t>第63248042号</t>
  </si>
  <si>
    <t>鮨肴　心</t>
  </si>
  <si>
    <t>第63248043号</t>
  </si>
  <si>
    <t>串酒場　灯-TOMOSHIBI-</t>
  </si>
  <si>
    <t>第63248044号</t>
  </si>
  <si>
    <t>厳選焼肉＆銘酒ダイニング　あかり</t>
  </si>
  <si>
    <t>第63248045号</t>
  </si>
  <si>
    <t>HALAL　CAFE</t>
  </si>
  <si>
    <t>第63248046号</t>
  </si>
  <si>
    <t>YASUMARUごはんcafe</t>
  </si>
  <si>
    <t>合同会社やすまる</t>
  </si>
  <si>
    <t>北村恵子</t>
  </si>
  <si>
    <t>白山市平加町イ26-1</t>
  </si>
  <si>
    <t>0762591309</t>
  </si>
  <si>
    <t>第63248047号</t>
  </si>
  <si>
    <t>リバシー２</t>
  </si>
  <si>
    <t>0762778080</t>
  </si>
  <si>
    <t>第63248048号</t>
  </si>
  <si>
    <t>Runway</t>
  </si>
  <si>
    <t>第63248049号</t>
  </si>
  <si>
    <t>旬菜庵わさび</t>
  </si>
  <si>
    <t>第63248050号</t>
  </si>
  <si>
    <t>虎威家</t>
  </si>
  <si>
    <t>株式会社クエスト</t>
  </si>
  <si>
    <t>内田知成</t>
  </si>
  <si>
    <t>金沢市駅西新町3丁目9-11</t>
  </si>
  <si>
    <t>第63248051号</t>
  </si>
  <si>
    <t>フルール・ド・オロル能登</t>
  </si>
  <si>
    <t>第63248052号</t>
  </si>
  <si>
    <t>天道</t>
  </si>
  <si>
    <t>第63248053号</t>
  </si>
  <si>
    <t>石川県一円（金沢市を除く）</t>
    <phoneticPr fontId="3"/>
  </si>
  <si>
    <t>ファミリーマート七尾和倉店</t>
  </si>
  <si>
    <t>七尾市石崎町香島一丁目6番地</t>
  </si>
  <si>
    <t>第64240143号</t>
  </si>
  <si>
    <t>炭火やきとり　鶏うま</t>
  </si>
  <si>
    <t>七尾市石崎町ヨ部63-3番地</t>
  </si>
  <si>
    <t>0767-62-2984</t>
  </si>
  <si>
    <t>第64240144号</t>
  </si>
  <si>
    <t>パーティーランド</t>
  </si>
  <si>
    <t>鹿島郡中能登町井田と1番地1アル・プラザ鹿島内</t>
  </si>
  <si>
    <t>株式会社パーティーランド</t>
  </si>
  <si>
    <t>石田千江子</t>
  </si>
  <si>
    <t>鹿島郡中能登町井田と1-1</t>
  </si>
  <si>
    <t>0767-76-2329</t>
  </si>
  <si>
    <t>第64240145号</t>
  </si>
  <si>
    <t>第64240146号</t>
  </si>
  <si>
    <t>第64240147号</t>
  </si>
  <si>
    <t>第64240148号</t>
  </si>
  <si>
    <t>第64240149号</t>
  </si>
  <si>
    <t>カラオケ　夢</t>
  </si>
  <si>
    <t>鹿島郡中能登町金丸396-1</t>
  </si>
  <si>
    <t>第64240150号</t>
  </si>
  <si>
    <t>第64240151号</t>
  </si>
  <si>
    <t>第64240152号</t>
  </si>
  <si>
    <t>徳田地区コミュニティセンター</t>
  </si>
  <si>
    <t>七尾市中挾町リ部3番地1</t>
  </si>
  <si>
    <t>0767-57-1252</t>
  </si>
  <si>
    <t>徳田地区まちづくり協議会</t>
  </si>
  <si>
    <t>武元晴彦</t>
  </si>
  <si>
    <t>第64240153号</t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</si>
  <si>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</si>
  <si>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</si>
  <si>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</si>
  <si>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</si>
  <si>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</si>
  <si>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</si>
  <si>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</si>
  <si>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木下精肉店</t>
  </si>
  <si>
    <t>七尾市御祓町1丁目パトリア</t>
  </si>
  <si>
    <t>第64240159号</t>
  </si>
  <si>
    <t>宝商店　</t>
  </si>
  <si>
    <t>第64240160号</t>
  </si>
  <si>
    <t>第64240161号</t>
  </si>
  <si>
    <t>能登島タコ研究所</t>
  </si>
  <si>
    <t>七尾市能登島曲町15-40のとじま水族館</t>
  </si>
  <si>
    <t>株式会社能登島漁師</t>
  </si>
  <si>
    <t>平山泰之</t>
  </si>
  <si>
    <t>七尾市能登島えの目町は部109-1</t>
  </si>
  <si>
    <t>0767-84-1388</t>
  </si>
  <si>
    <t>第64240162号</t>
  </si>
  <si>
    <t>達富商店</t>
  </si>
  <si>
    <t>鹿島郡中能登町春木11-35番地</t>
  </si>
  <si>
    <t>0767-74-2165</t>
  </si>
  <si>
    <t>第64240163号</t>
  </si>
  <si>
    <t>あらたふと</t>
  </si>
  <si>
    <t>七尾市阿良町87-2</t>
  </si>
  <si>
    <t>第64240164号</t>
  </si>
  <si>
    <t>キャッチマザー彩効庵</t>
  </si>
  <si>
    <t>鹿島郡中能登町井田ぬ-10-1「道の駅」織姫の里なかのと</t>
  </si>
  <si>
    <t>0767-76-8000</t>
  </si>
  <si>
    <t>第64240165号</t>
  </si>
  <si>
    <t>ミニファーム　順</t>
  </si>
  <si>
    <t>七尾市川原町６５番地</t>
  </si>
  <si>
    <t>0767-52-5227</t>
  </si>
  <si>
    <t>第64240166号</t>
  </si>
  <si>
    <t>おおのみんな</t>
  </si>
  <si>
    <t>七尾市花園町ワ部1</t>
  </si>
  <si>
    <t>株式会社大呑</t>
  </si>
  <si>
    <t>池岡直樹</t>
  </si>
  <si>
    <t>七尾市花園町ワ部５番地</t>
  </si>
  <si>
    <t>第64240167号</t>
  </si>
  <si>
    <t>御菓子司　十三屋</t>
  </si>
  <si>
    <t>七尾市相生町79-1浄泉寺</t>
  </si>
  <si>
    <t>第64240168号</t>
  </si>
  <si>
    <t>炭火焼き屋</t>
  </si>
  <si>
    <t>七尾市和倉町2-13-1</t>
  </si>
  <si>
    <t>第64240169号</t>
  </si>
  <si>
    <t>七尾市和倉町2部13番地1お祭り会館</t>
  </si>
  <si>
    <t>第64240170号</t>
  </si>
  <si>
    <t>七尾市和倉町ラ14-1</t>
  </si>
  <si>
    <t>第64240171号</t>
  </si>
  <si>
    <t>第64240172号</t>
  </si>
  <si>
    <t>チョアチキンキッチンカー2号店</t>
  </si>
  <si>
    <t>Man de Dalla株式会社</t>
  </si>
  <si>
    <t>松尾悠司</t>
  </si>
  <si>
    <t>第64240173号</t>
  </si>
  <si>
    <t>串滿斎やきとり家竹松</t>
  </si>
  <si>
    <t>七尾市郡町2部62番地4</t>
  </si>
  <si>
    <t>0767-52-3736</t>
  </si>
  <si>
    <t>第64240174号</t>
  </si>
  <si>
    <t>大政荘</t>
  </si>
  <si>
    <t>七尾市昭和町17番地</t>
  </si>
  <si>
    <t>0767-53-5238</t>
  </si>
  <si>
    <t>第64240175号</t>
  </si>
  <si>
    <t>天笑屋/ホバーズ</t>
  </si>
  <si>
    <t>七尾市石崎町西18-14</t>
  </si>
  <si>
    <t>第64240176号</t>
  </si>
  <si>
    <t>第64240177号</t>
  </si>
  <si>
    <t>第64240178号</t>
  </si>
  <si>
    <t>第64240179号</t>
  </si>
  <si>
    <t>tonot</t>
  </si>
  <si>
    <t>七尾市中島町小牧ム106</t>
  </si>
  <si>
    <t>第64240180号</t>
  </si>
  <si>
    <t>わかまる　テント店　1</t>
  </si>
  <si>
    <t>第64240181号</t>
  </si>
  <si>
    <t>わかまる　テント店　2</t>
  </si>
  <si>
    <t>第64240182号</t>
  </si>
  <si>
    <t>コメダ珈琲店　七尾店</t>
  </si>
  <si>
    <t>七尾市藤野町ロ13-1</t>
  </si>
  <si>
    <t>株式会社フェリーチェ・コーポレーション</t>
  </si>
  <si>
    <t>木下徳泰</t>
  </si>
  <si>
    <t>七尾市矢田町2部1番地</t>
  </si>
  <si>
    <t>0767-53-6161</t>
  </si>
  <si>
    <t>第64240183号</t>
  </si>
  <si>
    <t>御料理　吾・いち</t>
  </si>
  <si>
    <t>鹿島郡中能登町小竹の51</t>
  </si>
  <si>
    <t>0767-77-2120</t>
  </si>
  <si>
    <t>第64240184号</t>
  </si>
  <si>
    <t>雨あがり</t>
  </si>
  <si>
    <t>七尾市古府町る部10番地</t>
  </si>
  <si>
    <t>0767-53-4878</t>
  </si>
  <si>
    <t>第64240185号</t>
  </si>
  <si>
    <t>よもぎ万頭　のと屋</t>
  </si>
  <si>
    <t>鹿島郡中能登町井田５３</t>
  </si>
  <si>
    <t>0767-76-1479</t>
  </si>
  <si>
    <t>第64240186号</t>
  </si>
  <si>
    <t>俺達のステーキ　堂口亭</t>
  </si>
  <si>
    <t>七尾市国分町ラ部20番地1</t>
  </si>
  <si>
    <t>0767-58-6080</t>
  </si>
  <si>
    <t>発伸ホールディングス株式会社</t>
  </si>
  <si>
    <t>堂口輝雄</t>
  </si>
  <si>
    <t>七尾市神明町ロ部2番地28</t>
  </si>
  <si>
    <t>第64240187号</t>
  </si>
  <si>
    <t>ホテル　七尾　サファイア</t>
  </si>
  <si>
    <t>七尾市盤若野町カ部4番地2</t>
  </si>
  <si>
    <t>日興商事株式会社</t>
  </si>
  <si>
    <t>中村牧子</t>
  </si>
  <si>
    <t>0767-57-2783</t>
  </si>
  <si>
    <t>第64240188号</t>
  </si>
  <si>
    <t>天空の宿　大観荘</t>
  </si>
  <si>
    <t>七尾市和倉町6号5ノ1</t>
  </si>
  <si>
    <t>0767-62-1212</t>
  </si>
  <si>
    <t>株式会社　大観荘</t>
  </si>
  <si>
    <t>大井徳幸</t>
  </si>
  <si>
    <t>第64240189号</t>
  </si>
  <si>
    <t>民宿　浜弥</t>
  </si>
  <si>
    <t>七尾市能登島長崎町28部6番地</t>
  </si>
  <si>
    <t>0767-84-1710</t>
  </si>
  <si>
    <t>第64240190号</t>
  </si>
  <si>
    <t>美湾荘（吉松）</t>
  </si>
  <si>
    <t>七尾市和倉町和歌崎３番地１</t>
  </si>
  <si>
    <t>0767-62-2323</t>
  </si>
  <si>
    <t>有限会社美湾荘</t>
  </si>
  <si>
    <t>多田計介</t>
  </si>
  <si>
    <t>第64240191号</t>
  </si>
  <si>
    <t>かもめ食堂</t>
  </si>
  <si>
    <t>七尾市郡町1-48</t>
  </si>
  <si>
    <t>第64240192号</t>
  </si>
  <si>
    <t>お食事処　よしの寿司</t>
  </si>
  <si>
    <t>七尾市石崎町タ部7-12</t>
  </si>
  <si>
    <t>第64240193号</t>
  </si>
  <si>
    <t>株式会社鳥木精肉店</t>
  </si>
  <si>
    <t>鹿島郡中能登町芹川コ部6番地1</t>
  </si>
  <si>
    <t>0767-76-0126</t>
  </si>
  <si>
    <t>鳥木教文</t>
  </si>
  <si>
    <t>第64240194号</t>
  </si>
  <si>
    <t>第64240195号</t>
  </si>
  <si>
    <t>合同会社L</t>
  </si>
  <si>
    <t>羽咋郡志賀町大島10-36</t>
  </si>
  <si>
    <t>岡﨑慎矢</t>
  </si>
  <si>
    <t>大阪府四條畷市岡山東3-7-9</t>
  </si>
  <si>
    <t>第64245077号</t>
  </si>
  <si>
    <t>第64245078号</t>
  </si>
  <si>
    <t>喫茶ちえ</t>
  </si>
  <si>
    <t>羽咋市飯山町ロ84番地</t>
  </si>
  <si>
    <t>第64245079号</t>
  </si>
  <si>
    <t>自然栽培農産物加工所</t>
  </si>
  <si>
    <t>第64245080号</t>
  </si>
  <si>
    <t>第64245081号</t>
  </si>
  <si>
    <t>すしべん　一の宮店</t>
  </si>
  <si>
    <t>羽咋市寺家町レ53-1</t>
  </si>
  <si>
    <t>0767-22-3740</t>
  </si>
  <si>
    <t>株式会社八幡</t>
  </si>
  <si>
    <t>0767-22-0808</t>
    <phoneticPr fontId="3"/>
  </si>
  <si>
    <t>第64245082号</t>
  </si>
  <si>
    <t>シーフロントカフェ滝</t>
  </si>
  <si>
    <t>羽咋市滝町レ99-88</t>
  </si>
  <si>
    <t>0767-22-7979</t>
  </si>
  <si>
    <t>第64245083号</t>
  </si>
  <si>
    <t>お食事処　川原</t>
  </si>
  <si>
    <t>羽咋市島出町フ35-2</t>
  </si>
  <si>
    <t>0767-22-0143</t>
  </si>
  <si>
    <t>株式会社川原</t>
  </si>
  <si>
    <t>川原千恵子</t>
  </si>
  <si>
    <t>第64245084号</t>
  </si>
  <si>
    <t>すしべん　千里浜インター店</t>
  </si>
  <si>
    <t>0767-22-8887</t>
  </si>
  <si>
    <t xml:space="preserve">株式会社味のやはた                            </t>
  </si>
  <si>
    <t xml:space="preserve">久保    圭子              </t>
  </si>
  <si>
    <t xml:space="preserve">羽咋市兵庫町午１０                                      </t>
  </si>
  <si>
    <t>第64245085号</t>
  </si>
  <si>
    <t>喫茶ギャラリィ</t>
  </si>
  <si>
    <t>羽咋市兵庫町巳13-7ダンディライオン1F</t>
  </si>
  <si>
    <t>0767-22-9039</t>
  </si>
  <si>
    <t>第64245086号</t>
  </si>
  <si>
    <t>鮮魚の一疋屋</t>
  </si>
  <si>
    <t>羽咋郡志賀町高浜町オ58-1</t>
  </si>
  <si>
    <t>0767-32-4008</t>
  </si>
  <si>
    <t>第64245087号</t>
  </si>
  <si>
    <t>ファミリーマート能登高浜店</t>
  </si>
  <si>
    <t>羽咋郡志賀町高浜町ケ1番30</t>
  </si>
  <si>
    <t>0767-32-3465</t>
  </si>
  <si>
    <t>有限会社　ブリエ</t>
  </si>
  <si>
    <t>第64245088号</t>
  </si>
  <si>
    <t>宝達志水町立樋川小学校</t>
  </si>
  <si>
    <t>羽咋郡宝達志水町荻島に30</t>
  </si>
  <si>
    <t>0767-29-2044</t>
  </si>
  <si>
    <t>第64245089号</t>
  </si>
  <si>
    <t>中橋商事株式会社加工工場</t>
  </si>
  <si>
    <t>羽咋郡宝達志水町宿443番地103</t>
  </si>
  <si>
    <t>中橋商事株式会社</t>
  </si>
  <si>
    <t>中橋裕幸</t>
  </si>
  <si>
    <t>羽咋郡宝達志水町柳瀬ヨ9-1</t>
  </si>
  <si>
    <t>0767-29-8800</t>
  </si>
  <si>
    <t>第64245090号</t>
  </si>
  <si>
    <t>居zack　HANABI</t>
  </si>
  <si>
    <t>輪島市河井町23-22-3</t>
  </si>
  <si>
    <t>第65240057号</t>
  </si>
  <si>
    <t>一杯</t>
  </si>
  <si>
    <t>輪島市河井町24-17-5</t>
  </si>
  <si>
    <t>0768-22-6201</t>
  </si>
  <si>
    <t>第65240058号</t>
  </si>
  <si>
    <t>あとりえ　華の間</t>
  </si>
  <si>
    <t>輪島市石休場町安町20番地</t>
  </si>
  <si>
    <t>第65240059号</t>
  </si>
  <si>
    <t>株式会社ヤスサキ　ワイプラザグルメ館輪島店</t>
  </si>
  <si>
    <t>輪島市宅田町41番地</t>
  </si>
  <si>
    <t>株式会社ヤスサキ</t>
  </si>
  <si>
    <t>安﨑昌治</t>
  </si>
  <si>
    <t>福井県福井市新保北1丁目303番地</t>
  </si>
  <si>
    <t>0776-52-8111</t>
  </si>
  <si>
    <t>第65240060号</t>
  </si>
  <si>
    <t>深見町復興食堂</t>
  </si>
  <si>
    <t>輪島市深見町65-33</t>
  </si>
  <si>
    <t>0768-23-4535</t>
  </si>
  <si>
    <t>特定非営利活動法人紡ぎ組</t>
  </si>
  <si>
    <t>佐藤克己</t>
  </si>
  <si>
    <t>輪島市深見町60-61</t>
  </si>
  <si>
    <t>第65240061号</t>
  </si>
  <si>
    <t>第65240062号</t>
  </si>
  <si>
    <t>キッチン 道</t>
  </si>
  <si>
    <t>輪島市釜屋谷町7-17</t>
  </si>
  <si>
    <t>0768-23-4088</t>
  </si>
  <si>
    <t>第65240063号</t>
  </si>
  <si>
    <t>香林</t>
  </si>
  <si>
    <t>鳳珠郡穴水町川島ヨ68-1</t>
  </si>
  <si>
    <t>9768-52-1777</t>
  </si>
  <si>
    <t>第65240064号</t>
  </si>
  <si>
    <t>有限会社もとや庄治商店</t>
  </si>
  <si>
    <t>輪島市町野町粟蔵ニ部73番2地</t>
  </si>
  <si>
    <t>0768-32-0012</t>
  </si>
  <si>
    <t xml:space="preserve">有限会社もとや庄治商店                </t>
  </si>
  <si>
    <t xml:space="preserve">本谷一知              </t>
  </si>
  <si>
    <t xml:space="preserve">輪島市町野町粟蔵ニ部73-2                   </t>
  </si>
  <si>
    <t>第65240065号</t>
  </si>
  <si>
    <t>第65240066号</t>
  </si>
  <si>
    <t>第65240067号</t>
  </si>
  <si>
    <t>第65240068号</t>
  </si>
  <si>
    <t>手打ちのどんどん穴水店</t>
  </si>
  <si>
    <t>鳳珠郡穴水町大町ろの5番地</t>
  </si>
  <si>
    <t>0768-52-3577</t>
  </si>
  <si>
    <t>有限会社佑亜利</t>
  </si>
  <si>
    <t>牧野利雄</t>
  </si>
  <si>
    <t>鳳珠郡穴水町大町い字62番地12</t>
  </si>
  <si>
    <t>0768-52-2905</t>
  </si>
  <si>
    <t>第65240069号</t>
  </si>
  <si>
    <t>輪島市河井町弐部208</t>
  </si>
  <si>
    <t>第65240070号</t>
  </si>
  <si>
    <t>ケンちゃんパン</t>
  </si>
  <si>
    <t>輪島市門前町道下25-208-1</t>
  </si>
  <si>
    <t>第65240071号</t>
  </si>
  <si>
    <t>第65240072号</t>
  </si>
  <si>
    <t>第65240073号</t>
  </si>
  <si>
    <t>ゲストハウス黒島</t>
  </si>
  <si>
    <t>輪島市門前町黒島町ロの67番地</t>
  </si>
  <si>
    <t>株式会社　湊</t>
  </si>
  <si>
    <t>杉野智行</t>
  </si>
  <si>
    <t>第65240074号</t>
  </si>
  <si>
    <t>乙ケ崎宿舎</t>
  </si>
  <si>
    <t>鳳珠郡穴水町乙ケ崎申25-3</t>
  </si>
  <si>
    <t>株式会社ライフ</t>
  </si>
  <si>
    <t>高澤克爾</t>
  </si>
  <si>
    <t>福島県双葉郡広野町下北迫字東町200-1</t>
  </si>
  <si>
    <t>0240-23-5541</t>
  </si>
  <si>
    <t>第65240075号</t>
  </si>
  <si>
    <t>民宿うかわ</t>
  </si>
  <si>
    <t>鳳珠郡能登町鵜川20-1-1</t>
  </si>
  <si>
    <t>0768-67-1014</t>
  </si>
  <si>
    <t>第65240076号</t>
  </si>
  <si>
    <t>（株）タケエイ寄宿舎厚生棟　G棟</t>
  </si>
  <si>
    <t>珠洲市蛸島町1-1</t>
  </si>
  <si>
    <t>マルワ食品株式会社</t>
  </si>
  <si>
    <t>佐藤貴志</t>
  </si>
  <si>
    <t>埼玉県三郷市中央2丁目17番地6</t>
  </si>
  <si>
    <t>048-954-8188</t>
  </si>
  <si>
    <t>第65245012号</t>
  </si>
  <si>
    <t>（株）タケエイ寄宿舎厚生棟　H棟</t>
  </si>
  <si>
    <t>第65245013号</t>
  </si>
  <si>
    <t>第65245014号</t>
  </si>
  <si>
    <t>Cafe  いかなてて</t>
  </si>
  <si>
    <t>珠洲市狼煙町ヘ70-1</t>
  </si>
  <si>
    <t>0768-86-2708</t>
  </si>
  <si>
    <t>第65245015号</t>
  </si>
  <si>
    <t>いちまつ食堂</t>
  </si>
  <si>
    <t>珠洲市正院町川尻22-1</t>
  </si>
  <si>
    <t>一松建設株式会社</t>
  </si>
  <si>
    <t>一松幸司</t>
  </si>
  <si>
    <t>小松市幸町１丁目６４番地</t>
  </si>
  <si>
    <t>0761-23-1231</t>
  </si>
  <si>
    <t>第65245016号</t>
  </si>
  <si>
    <t>magical-foods</t>
  </si>
  <si>
    <t>第62240239号</t>
  </si>
  <si>
    <t>CRAFEAT（臨時：煮物）</t>
  </si>
  <si>
    <t>能美郡川北町字山田先出地内（手取川簡易グラウンド）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</si>
  <si>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</si>
  <si>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</si>
  <si>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</si>
  <si>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</si>
  <si>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</si>
  <si>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</si>
  <si>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</si>
  <si>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</si>
  <si>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</si>
  <si>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</si>
  <si>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株式会社喜水苑（臨時：揚げ物）</t>
  </si>
  <si>
    <t>株式会社喜水苑</t>
  </si>
  <si>
    <t>小竹幹春</t>
  </si>
  <si>
    <t>能美郡川北町橘ハ42番地1</t>
  </si>
  <si>
    <t>0762770336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</si>
  <si>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</si>
  <si>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</si>
  <si>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</si>
  <si>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</si>
  <si>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</si>
  <si>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</si>
  <si>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</si>
  <si>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</si>
  <si>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</si>
  <si>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</si>
  <si>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0762788989</t>
  </si>
  <si>
    <t>第62240247号</t>
  </si>
  <si>
    <t>中商店（臨時：かき氷）</t>
  </si>
  <si>
    <t>能美郡川北町山田先出手取川簡易グランド</t>
  </si>
  <si>
    <t>第62240248号</t>
  </si>
  <si>
    <t>藤岡商店2号</t>
  </si>
  <si>
    <t>第62240249号</t>
  </si>
  <si>
    <t>七海屋（臨時：焼き物）</t>
  </si>
  <si>
    <t>小松市林町ほ5番</t>
  </si>
  <si>
    <t>0761-43-1677</t>
  </si>
  <si>
    <t>第62240250号</t>
  </si>
  <si>
    <t>シモアラ（臨時：かき氷）</t>
  </si>
  <si>
    <t>株式会社シモアラ</t>
  </si>
  <si>
    <t>下荒隆晴</t>
  </si>
  <si>
    <t>加賀市柏野町イ51番地</t>
  </si>
  <si>
    <t>0761-77-2133</t>
  </si>
  <si>
    <t>第62240251号</t>
  </si>
  <si>
    <t>play（臨時：ドリンク）</t>
  </si>
  <si>
    <t>小松市林町ほ5番地</t>
  </si>
  <si>
    <t>第62240252号</t>
  </si>
  <si>
    <t>なかにし家（露店：唐揚げ）</t>
  </si>
  <si>
    <t>0567-74-5560</t>
  </si>
  <si>
    <t>株式会社中久フードサービス</t>
  </si>
  <si>
    <t>中西辰幸</t>
  </si>
  <si>
    <t>愛知県海部郡蟹江町大字西之森字海山３０８番地</t>
  </si>
  <si>
    <t>0567-74-1864</t>
  </si>
  <si>
    <t>第62240253号</t>
  </si>
  <si>
    <t>小樽飯櫃（露店：焼き物）</t>
  </si>
  <si>
    <t>株式会社小樽飯櫃</t>
  </si>
  <si>
    <t>須永　寿紀</t>
  </si>
  <si>
    <t>北海道小樽市信香町1-4</t>
  </si>
  <si>
    <t>第62240254号</t>
  </si>
  <si>
    <t>イオンリテール株式会社　イオン小松店（臨時：寿司室）</t>
  </si>
  <si>
    <t>千葉県千葉市美浜区中瀬一丁目5番地１</t>
  </si>
  <si>
    <t>第62240255号</t>
  </si>
  <si>
    <t>PLANT-3  川北店（臨時：寿司）</t>
  </si>
  <si>
    <t>第62240256号</t>
  </si>
  <si>
    <t>PLANT-3　川北店（JJバーガー）</t>
  </si>
  <si>
    <t>第62240257号</t>
  </si>
  <si>
    <t>第62240258号</t>
  </si>
  <si>
    <t>第62240259号</t>
  </si>
  <si>
    <t>CANAL　BREAD.</t>
  </si>
  <si>
    <t>小松市沖町イ-9</t>
  </si>
  <si>
    <t>第62240260号</t>
  </si>
  <si>
    <t>セブン-イレブン川北橘店</t>
  </si>
  <si>
    <t>能美郡川北町橘オ51番1</t>
  </si>
  <si>
    <t>076-277-2828</t>
  </si>
  <si>
    <t>第62240261号</t>
  </si>
  <si>
    <t>Libertà</t>
  </si>
  <si>
    <t>小松市土居原町255-22階　龍の門ビル</t>
  </si>
  <si>
    <t>第62240262号</t>
  </si>
  <si>
    <t>辰口まつり　焼肉たかちゃん（臨時：焼き物）</t>
  </si>
  <si>
    <t>能美市来丸町1110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</si>
  <si>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</si>
  <si>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</si>
  <si>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</si>
  <si>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</si>
  <si>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</si>
  <si>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二兎（臨時：いか焼き）</t>
  </si>
  <si>
    <t>第62240266号</t>
  </si>
  <si>
    <t>TEPPAN‐眉山-（臨時：とん平焼き、ドリンク）</t>
  </si>
  <si>
    <t>0761-58-1111</t>
  </si>
  <si>
    <t>第62240267号</t>
  </si>
  <si>
    <t>kanade奏（臨時：ギョウザ）</t>
  </si>
  <si>
    <t>第62240268号</t>
  </si>
  <si>
    <t>レストランひがし（臨時：焼き物）</t>
  </si>
  <si>
    <t>有限会社ひがし</t>
  </si>
  <si>
    <t>能美市湯屋町リ1</t>
  </si>
  <si>
    <t>第62240269号</t>
  </si>
  <si>
    <t>グリル星が岡（臨時：焼き鳥）</t>
  </si>
  <si>
    <t>0761-58-2212</t>
  </si>
  <si>
    <t>第62240270号</t>
  </si>
  <si>
    <t>グリル星が岡（臨時：焼きそば）</t>
  </si>
  <si>
    <t>第62240271号</t>
  </si>
  <si>
    <t>藤岡商店2号店（臨時：カステラ）</t>
  </si>
  <si>
    <t>第62240272号</t>
  </si>
  <si>
    <t>北の炙りあかり屋　新小松店</t>
  </si>
  <si>
    <t>小松市清六町315</t>
  </si>
  <si>
    <t>株式会社ピアーサーティー東海</t>
  </si>
  <si>
    <t>高橋章之</t>
  </si>
  <si>
    <t>岡山県倉敷市宮前418-3</t>
  </si>
  <si>
    <t>086-426-1473</t>
  </si>
  <si>
    <t>第62240273号</t>
  </si>
  <si>
    <t>ここち小松店</t>
  </si>
  <si>
    <t>小松市波佐谷町子27番地</t>
  </si>
  <si>
    <t>0761-46-1789</t>
  </si>
  <si>
    <t>株式会社ONKURI</t>
  </si>
  <si>
    <t>長野基哉</t>
  </si>
  <si>
    <t>小松市串町35番地17</t>
  </si>
  <si>
    <t>0761-43-1124</t>
  </si>
  <si>
    <t>第62240274号</t>
  </si>
  <si>
    <t>小松総合食品株式会社</t>
  </si>
  <si>
    <t>小松市本江町ホ１番地南加賀公設地方卸売市場内</t>
  </si>
  <si>
    <t>橋本浩二</t>
  </si>
  <si>
    <t>小松市北浅井町ほ５番地</t>
  </si>
  <si>
    <t>0761218685</t>
  </si>
  <si>
    <t>第62240275号</t>
  </si>
  <si>
    <t>おっしょべバル（臨時：かき氷）</t>
  </si>
  <si>
    <t>小松市粟津町ワ73番地1</t>
  </si>
  <si>
    <t>粟津温泉旅館協同組合</t>
  </si>
  <si>
    <t>法師久惠</t>
  </si>
  <si>
    <t>小松市井口町ホ59番地9</t>
  </si>
  <si>
    <t>0761-65-1835</t>
  </si>
  <si>
    <t>第62240276号</t>
  </si>
  <si>
    <t>おっしょべバル（臨時：飲料）</t>
  </si>
  <si>
    <t>第62240277号</t>
  </si>
  <si>
    <t>第62240278号</t>
  </si>
  <si>
    <t>パレ・ドール</t>
  </si>
  <si>
    <t>能美市湯谷町ト181-1番地</t>
  </si>
  <si>
    <t>0761-58-6119</t>
  </si>
  <si>
    <t>第62240279号</t>
  </si>
  <si>
    <t>第62240280号</t>
  </si>
  <si>
    <t>第62240281号</t>
  </si>
  <si>
    <t>グリム</t>
  </si>
  <si>
    <t>能美市寺井町た103</t>
  </si>
  <si>
    <t>0761-57-4888</t>
  </si>
  <si>
    <t>第62240282号</t>
  </si>
  <si>
    <t>小松マテーレ株式会社　社員食堂</t>
  </si>
  <si>
    <t>能美市浜町ヌ167</t>
  </si>
  <si>
    <t>0761-55-1111</t>
  </si>
  <si>
    <t>株式会社れん</t>
  </si>
  <si>
    <t>太田弘人</t>
  </si>
  <si>
    <t>小松市平面町カ206番地1</t>
  </si>
  <si>
    <t>0761554388</t>
  </si>
  <si>
    <t>第62240283号</t>
  </si>
  <si>
    <t>里山自然学校こまつ滝ヶ原</t>
  </si>
  <si>
    <t>小松市滝ヶ原町ウ20</t>
  </si>
  <si>
    <t>0761-65-2436</t>
  </si>
  <si>
    <t>第62240284号</t>
  </si>
  <si>
    <t>キャラバンサライ　小松店</t>
  </si>
  <si>
    <t>小松市幸町3丁目120番地1</t>
  </si>
  <si>
    <t>0761-23-7778</t>
  </si>
  <si>
    <t>第62240285号</t>
  </si>
  <si>
    <t>プリティ・ボックス</t>
  </si>
  <si>
    <t>小松市清水町7</t>
  </si>
  <si>
    <t>第62240286号</t>
  </si>
  <si>
    <t>お食事処　清月</t>
  </si>
  <si>
    <t>小松市今江町2丁目260</t>
  </si>
  <si>
    <t>0761-23-2075</t>
  </si>
  <si>
    <t>有限会社清月</t>
  </si>
  <si>
    <t>新郷清宝</t>
  </si>
  <si>
    <t>第62240287号</t>
  </si>
  <si>
    <t>中ノ峠物産販売所</t>
  </si>
  <si>
    <t>小松市中ノ峠町ヌ103乙</t>
  </si>
  <si>
    <t>0761-47-5263</t>
  </si>
  <si>
    <t>株式会社福岡商会</t>
  </si>
  <si>
    <t>福岡大平</t>
  </si>
  <si>
    <t>小松市中ノ峠町イ71番地</t>
  </si>
  <si>
    <t>第62240288号</t>
  </si>
  <si>
    <t>中華料理　錦</t>
  </si>
  <si>
    <t>小松市矢田野町ヌ18-1</t>
  </si>
  <si>
    <t>0761-43-2818</t>
  </si>
  <si>
    <t>第62240289号</t>
  </si>
  <si>
    <t>お菓子処　マルニシ</t>
  </si>
  <si>
    <t>小松市符津町ウ79-12</t>
  </si>
  <si>
    <t>0761-44-2623</t>
  </si>
  <si>
    <t>第62240290号</t>
  </si>
  <si>
    <t>第62240291号</t>
  </si>
  <si>
    <t>有限会社仕出し寿司　あたかや</t>
  </si>
  <si>
    <t>小松市下粟津町ツ26-1</t>
  </si>
  <si>
    <t>0761-44-3563</t>
  </si>
  <si>
    <t>中村哲也</t>
  </si>
  <si>
    <t>第62240292号</t>
  </si>
  <si>
    <t>からあげ金と銀小松矢田野店（露店：かき氷）</t>
  </si>
  <si>
    <t>第62240293号</t>
  </si>
  <si>
    <t>Aruto</t>
  </si>
  <si>
    <t>小松市大領中町1-235</t>
  </si>
  <si>
    <t>0761-48-6931</t>
  </si>
  <si>
    <t>第62240294号</t>
  </si>
  <si>
    <t>カモメキッチン</t>
  </si>
  <si>
    <t>有限会社スパジオ建築設計事務所</t>
  </si>
  <si>
    <t>西野雅之</t>
  </si>
  <si>
    <t>金沢市窪3丁目560番地7</t>
  </si>
  <si>
    <t>第62240296号</t>
  </si>
  <si>
    <t>RAI　KITCHEN</t>
  </si>
  <si>
    <t>小松市矢崎町ナ21</t>
  </si>
  <si>
    <t>0761-43-8777</t>
  </si>
  <si>
    <t>第62240297号</t>
  </si>
  <si>
    <t>藤岡商店（臨時：鉄板焼）</t>
  </si>
  <si>
    <t>小松市今江町6丁目605番地（今江春日神社前）</t>
  </si>
  <si>
    <t>第62240298号</t>
  </si>
  <si>
    <t>炭焼　チキン堂（臨時：親鶏炭火炙り焼き）</t>
  </si>
  <si>
    <t>加賀市山代温泉15-39-1山代スマートパーク内</t>
  </si>
  <si>
    <t>第62245137号</t>
  </si>
  <si>
    <t>中津からあげ渓（臨時：かき氷）</t>
  </si>
  <si>
    <t>石川智規</t>
  </si>
  <si>
    <t>第62245138号</t>
  </si>
  <si>
    <t>我楽多（臨時：フランクフルト）</t>
  </si>
  <si>
    <t>第62245139号</t>
  </si>
  <si>
    <t>ラーメン　つなぐ（臨時：ソースカツ丼）</t>
  </si>
  <si>
    <t>第62245140号</t>
  </si>
  <si>
    <t>ルぐま</t>
  </si>
  <si>
    <t>第62245141号</t>
  </si>
  <si>
    <t>きまぐれ</t>
  </si>
  <si>
    <t>加賀市山代温泉温泉通8-2コーポ谷野1F</t>
  </si>
  <si>
    <t>第62245142号</t>
  </si>
  <si>
    <t>cafe DAMON</t>
  </si>
  <si>
    <t>加賀市柴山町も10-1</t>
  </si>
  <si>
    <t>第62245143号</t>
  </si>
  <si>
    <t>柳沢商事（露店：ホルモン焼きそば）</t>
  </si>
  <si>
    <t>第62245144号</t>
  </si>
  <si>
    <t>柳沢商事（露店：チョコバナナ）</t>
  </si>
  <si>
    <t>第62245145号</t>
  </si>
  <si>
    <t>パティスリーエカフェ　イヴェール　ボスケ</t>
  </si>
  <si>
    <t>加賀市宮地町リ60-1</t>
  </si>
  <si>
    <t>0761-74-5333</t>
  </si>
  <si>
    <t>株式会社げんば堂</t>
  </si>
  <si>
    <t>河村剛志</t>
  </si>
  <si>
    <t>加賀市大聖寺新町34</t>
  </si>
  <si>
    <t>0761-72-0588</t>
  </si>
  <si>
    <t>第62245146号</t>
  </si>
  <si>
    <t>第62245147号</t>
  </si>
  <si>
    <t>お祝いの宿内　喫茶バニーガール</t>
  </si>
  <si>
    <t>加賀市山中温泉菅谷町イ10番地</t>
  </si>
  <si>
    <t>株式会社AZBANK</t>
  </si>
  <si>
    <t>大島公一</t>
  </si>
  <si>
    <t>加賀市山中温泉菅谷町イ２３３番地</t>
  </si>
  <si>
    <t>0761785438</t>
  </si>
  <si>
    <t>第62245148号</t>
  </si>
  <si>
    <t>味屋だんご</t>
  </si>
  <si>
    <t>加賀市片山津温泉ウ16-1中谷マンション1F</t>
  </si>
  <si>
    <t>0761-74-3905</t>
  </si>
  <si>
    <t>第62245149号</t>
  </si>
  <si>
    <t>マスカレード</t>
  </si>
  <si>
    <t>加賀市山代温泉温泉通り79ソシアルビル1F</t>
  </si>
  <si>
    <t>0761-77-1290</t>
  </si>
  <si>
    <t>第62245150号</t>
  </si>
  <si>
    <t>酒房　琉美</t>
  </si>
  <si>
    <t>加賀市山代温泉温泉通り8-1アイリス81　101号室</t>
  </si>
  <si>
    <t>0761-75-7445</t>
  </si>
  <si>
    <t>第62245151号</t>
  </si>
  <si>
    <t>一平寿司</t>
  </si>
  <si>
    <t>加賀市山代温泉桔梗丘3-1-2</t>
  </si>
  <si>
    <t>0761-77-7227</t>
  </si>
  <si>
    <t>第62245152号</t>
  </si>
  <si>
    <t>山代ゴルフ倶楽部コーヒーショップ</t>
  </si>
  <si>
    <t>加賀市小坂町ト甲7-2山代ゴルフ倶楽部クラブハウス</t>
  </si>
  <si>
    <t>0761-77-7200</t>
  </si>
  <si>
    <t>株式会社エイチ・ジェイ</t>
  </si>
  <si>
    <t>岡本豊</t>
  </si>
  <si>
    <t>千葉県市原市米原1639-1</t>
  </si>
  <si>
    <t>0436892811</t>
  </si>
  <si>
    <t>第62245153号</t>
  </si>
  <si>
    <t>安平</t>
  </si>
  <si>
    <t>加賀市潮津町ロ13の1</t>
  </si>
  <si>
    <t>0761-74-1263</t>
  </si>
  <si>
    <t>第62245154号</t>
  </si>
  <si>
    <t>天河製菓株式会社</t>
  </si>
  <si>
    <t>加賀市片山津温泉ウ36-4</t>
  </si>
  <si>
    <t>0761-74-1078</t>
  </si>
  <si>
    <t>河上安道</t>
  </si>
  <si>
    <t>第62245155号</t>
  </si>
  <si>
    <t>お好み焼ハウス大黒屋</t>
  </si>
  <si>
    <t>加賀市高尾町ミ-2-16</t>
  </si>
  <si>
    <t>0761-73-4492</t>
  </si>
  <si>
    <t>第62245156号</t>
  </si>
  <si>
    <t>第63240113号</t>
  </si>
  <si>
    <t>白山フーズ株式会社</t>
  </si>
  <si>
    <t>白山市宮永町2847番地1</t>
  </si>
  <si>
    <t>榎本覚</t>
  </si>
  <si>
    <t>076-275-3010</t>
  </si>
  <si>
    <t>第63240114号</t>
  </si>
  <si>
    <t>株式会社錢福屋</t>
  </si>
  <si>
    <t>白山市倉部町200</t>
  </si>
  <si>
    <t>076-275-5931</t>
  </si>
  <si>
    <t>西竹康生</t>
  </si>
  <si>
    <t>白山市倉部町２００</t>
  </si>
  <si>
    <t>第63240115号</t>
  </si>
  <si>
    <t>第63240116号</t>
  </si>
  <si>
    <t>白山市倉光4-22</t>
  </si>
  <si>
    <t>第63240117号</t>
  </si>
  <si>
    <t>焼肉あらた</t>
  </si>
  <si>
    <t>株式会社SHOW DINING</t>
  </si>
  <si>
    <t>升呑良太</t>
  </si>
  <si>
    <t>金沢市片町2-13-11</t>
  </si>
  <si>
    <t>076-281-6201</t>
  </si>
  <si>
    <t>第63240118号</t>
  </si>
  <si>
    <t>TUTUMU（シマシマキッチン）</t>
  </si>
  <si>
    <t>第63240119号</t>
  </si>
  <si>
    <t>中華そば大勝</t>
  </si>
  <si>
    <t>第63240120号</t>
  </si>
  <si>
    <t>元祖中津からあげもり山</t>
  </si>
  <si>
    <t>第63240121号</t>
  </si>
  <si>
    <t>お食事処　和</t>
  </si>
  <si>
    <t>第63240122号</t>
  </si>
  <si>
    <t>ビストロ・ウールー</t>
  </si>
  <si>
    <t>株式会社ウール―</t>
  </si>
  <si>
    <t>久田康博</t>
  </si>
  <si>
    <t>野々市市押野２－１７８</t>
  </si>
  <si>
    <t>076-294-0093</t>
  </si>
  <si>
    <t>第63240123号</t>
  </si>
  <si>
    <t>むすびぃキッチン</t>
  </si>
  <si>
    <t>株式会社むすびぃ</t>
  </si>
  <si>
    <t>西田宗弘</t>
  </si>
  <si>
    <t>金沢市入江2丁目177番地森ビル105号室</t>
  </si>
  <si>
    <t>076-218-4784</t>
  </si>
  <si>
    <t>第63240124号</t>
  </si>
  <si>
    <t>らうめん侍</t>
  </si>
  <si>
    <t>第63240125号</t>
  </si>
  <si>
    <t>第63240126号</t>
  </si>
  <si>
    <t>インド料理シャルマ</t>
  </si>
  <si>
    <t>ジェムインターナショナルフーズ株式会社</t>
  </si>
  <si>
    <t>大友吉朗</t>
  </si>
  <si>
    <t>金沢市示野町南２３番地</t>
  </si>
  <si>
    <t>076-254-0365</t>
  </si>
  <si>
    <t>第63240127号</t>
  </si>
  <si>
    <t>大地のぶた野々市店</t>
  </si>
  <si>
    <t>第63240128号</t>
  </si>
  <si>
    <t>メンツル製麺所</t>
  </si>
  <si>
    <t>第63240129号</t>
  </si>
  <si>
    <t>おおさかや</t>
  </si>
  <si>
    <t>第63240130号</t>
  </si>
  <si>
    <t>SHIRAYAMA SWEETS FACTORY</t>
  </si>
  <si>
    <t>076-276-1127</t>
  </si>
  <si>
    <t>株式会社SSF</t>
  </si>
  <si>
    <t>田中伸治</t>
  </si>
  <si>
    <t>白山市東新町100番地</t>
  </si>
  <si>
    <t>0762761127</t>
  </si>
  <si>
    <t>第63240131号</t>
  </si>
  <si>
    <t>株式会社西善</t>
  </si>
  <si>
    <t>西川澄江</t>
  </si>
  <si>
    <t>白山市宮保町1221</t>
  </si>
  <si>
    <t>076-276-6851</t>
  </si>
  <si>
    <t>第63240132号</t>
  </si>
  <si>
    <t>三草二木　行善寺</t>
  </si>
  <si>
    <t>第63240133号</t>
  </si>
  <si>
    <t>鯛平楽</t>
  </si>
  <si>
    <t>第63240134号</t>
  </si>
  <si>
    <t>NIPPONIA 白山白峰 奥山人の里 ゆう棟</t>
  </si>
  <si>
    <t>白山市白峰ロ129番1</t>
  </si>
  <si>
    <t>有限会社白山興産</t>
  </si>
  <si>
    <t>永井香</t>
  </si>
  <si>
    <t>白山市白峰ロ158番地4</t>
  </si>
  <si>
    <t>076-259-2057</t>
  </si>
  <si>
    <t>第63240135号</t>
  </si>
  <si>
    <t>そば処　花川</t>
  </si>
  <si>
    <t>白山市吉野ウ17</t>
  </si>
  <si>
    <t>第63240136号</t>
  </si>
  <si>
    <t>柴山商店</t>
  </si>
  <si>
    <t>白山市吉野オ1-1</t>
  </si>
  <si>
    <t>第63240137号</t>
  </si>
  <si>
    <t>第63240138号</t>
  </si>
  <si>
    <t>吉野観光</t>
  </si>
  <si>
    <t>白山市吉野タ30</t>
  </si>
  <si>
    <t>第63240139号</t>
  </si>
  <si>
    <t>ファミリーマート白山宮永町店</t>
  </si>
  <si>
    <t>白山市宮永町432番1</t>
  </si>
  <si>
    <t>第63240140号</t>
  </si>
  <si>
    <t>ニュー志良山荘</t>
  </si>
  <si>
    <t>白山市三宮町イ132-1</t>
  </si>
  <si>
    <t>有限会社三納屋志良山荘</t>
  </si>
  <si>
    <t>三納茂義</t>
  </si>
  <si>
    <t>076-273-1752</t>
  </si>
  <si>
    <t>第63240141号</t>
  </si>
  <si>
    <t>複合型冷凍食品製造業</t>
  </si>
  <si>
    <t>株式会社ポーラスター　白山工場</t>
  </si>
  <si>
    <t>白山市森島町う54-1番地</t>
  </si>
  <si>
    <t>0762762468</t>
  </si>
  <si>
    <t>株式会社ポーラスター</t>
  </si>
  <si>
    <t>角屋裕信</t>
  </si>
  <si>
    <t>白山市木津町１６１３番地</t>
  </si>
  <si>
    <t>076-276-2468</t>
  </si>
  <si>
    <t>第63240142号</t>
  </si>
  <si>
    <t>第63240143号</t>
  </si>
  <si>
    <t>第63240144号</t>
  </si>
  <si>
    <t>おはぎ屋</t>
  </si>
  <si>
    <t>白山市白山町レ122番地1</t>
  </si>
  <si>
    <t>第63240145号</t>
  </si>
  <si>
    <t>日配作業所（米飯室）</t>
  </si>
  <si>
    <t>白山市平松町102-1イオン松任店</t>
  </si>
  <si>
    <t>千葉県千葉市美浜区中瀬１丁目５－１</t>
  </si>
  <si>
    <t>第63240146号</t>
  </si>
  <si>
    <t>焼肉いちぼ</t>
  </si>
  <si>
    <t>野々市市本町2丁目1-20</t>
  </si>
  <si>
    <t>第63242078号</t>
  </si>
  <si>
    <t>Crafeat</t>
  </si>
  <si>
    <t>第63242079号</t>
  </si>
  <si>
    <t>ラーメン玄武</t>
  </si>
  <si>
    <t>第63242080号</t>
  </si>
  <si>
    <t>株式会社大吞</t>
  </si>
  <si>
    <t>七尾市花園町ワ5番地</t>
  </si>
  <si>
    <t>第63242081号</t>
  </si>
  <si>
    <t>ちょんがり</t>
  </si>
  <si>
    <t>野々市市三納2丁目178番地1号室</t>
  </si>
  <si>
    <t>第63242082号</t>
  </si>
  <si>
    <t>ローソン野々市本町西店</t>
  </si>
  <si>
    <t>野々市市本町六丁目14番25号</t>
  </si>
  <si>
    <t>076-247-2153</t>
  </si>
  <si>
    <t>第63242083号</t>
  </si>
  <si>
    <t>西安味道</t>
  </si>
  <si>
    <t>野々市市粟田1-263-3</t>
  </si>
  <si>
    <t>076-246-3506</t>
  </si>
  <si>
    <t>第63242084号</t>
  </si>
  <si>
    <t>お多福　新庄店</t>
  </si>
  <si>
    <t>野々市市新庄一丁目272-2</t>
  </si>
  <si>
    <t>有限会社新庄お多福</t>
  </si>
  <si>
    <t>富山弘道</t>
  </si>
  <si>
    <t>076246-1663</t>
  </si>
  <si>
    <t>第63242085号</t>
  </si>
  <si>
    <t>野々市食堂</t>
  </si>
  <si>
    <t>野々市市粟田3丁目57</t>
  </si>
  <si>
    <t>有限会社プレストン総合研究所</t>
  </si>
  <si>
    <t>樫田悠</t>
  </si>
  <si>
    <t>金沢市窪3丁目91番地3</t>
  </si>
  <si>
    <t>0762545804</t>
  </si>
  <si>
    <t>第63242086号</t>
  </si>
  <si>
    <t>おでん ひょうたん</t>
  </si>
  <si>
    <t>野々市市押野4-122-1</t>
  </si>
  <si>
    <t>第63242087号</t>
  </si>
  <si>
    <t>カレーうどん獅子家</t>
  </si>
  <si>
    <t>野々市市本町一丁目3－1</t>
  </si>
  <si>
    <t>0762465367</t>
  </si>
  <si>
    <t>第63242088号</t>
  </si>
  <si>
    <t>みんなDEステーキ食堂 御経塚店</t>
  </si>
  <si>
    <t>野々市市御経塚2丁目3番地</t>
  </si>
  <si>
    <t>株式会社きずな</t>
  </si>
  <si>
    <t>中川悦子</t>
  </si>
  <si>
    <t>金沢市間明町２丁目２番地きずなビル２階</t>
  </si>
  <si>
    <t>076-236-2335</t>
  </si>
  <si>
    <t>第63242089号</t>
  </si>
  <si>
    <t>p.f.t</t>
  </si>
  <si>
    <t>かほく市高松サ48-11</t>
  </si>
  <si>
    <t>第63245080号</t>
  </si>
  <si>
    <t>木津公民館</t>
  </si>
  <si>
    <t>かほく市木津イ35-3</t>
  </si>
  <si>
    <t>第63245081号</t>
  </si>
  <si>
    <t>SISTERS</t>
  </si>
  <si>
    <t>河北郡津幡町字横浜ホ27-5コスモビル2階</t>
  </si>
  <si>
    <t>第63245082号</t>
  </si>
  <si>
    <t>SUPER CENTER PLANT-3 津幡店</t>
  </si>
  <si>
    <t xml:space="preserve">株式会社ＰＬＡＮＴ                      </t>
  </si>
  <si>
    <t xml:space="preserve">福井県坂井市坂井町下新庄１５－８－１                              </t>
  </si>
  <si>
    <t>0776-72-0300</t>
  </si>
  <si>
    <t>第63245083号</t>
  </si>
  <si>
    <t>0776721584</t>
  </si>
  <si>
    <t>第63245084号</t>
  </si>
  <si>
    <t>第63245085号</t>
  </si>
  <si>
    <t>PLANT-3津幡店</t>
  </si>
  <si>
    <t>河北郡津幡町庄字ヌ3</t>
  </si>
  <si>
    <t>0762888200</t>
  </si>
  <si>
    <t>第63245086号</t>
  </si>
  <si>
    <t>ウミベノコーヒー</t>
  </si>
  <si>
    <t>河北郡内灘町千鳥台2丁目210番地</t>
  </si>
  <si>
    <t>第63245087号</t>
  </si>
  <si>
    <t>ミスターおやき</t>
  </si>
  <si>
    <t>かほく市内日角井1</t>
  </si>
  <si>
    <t>株式会社NOROSHI FARM</t>
  </si>
  <si>
    <t>稗苗良太</t>
  </si>
  <si>
    <t>富山県魚津市観音堂1712</t>
  </si>
  <si>
    <t>0765-77-0004</t>
  </si>
  <si>
    <t>第63245088号</t>
  </si>
  <si>
    <t>BURGER TOUR</t>
  </si>
  <si>
    <t>第63245089号</t>
  </si>
  <si>
    <t>one one otta</t>
  </si>
  <si>
    <t>第63245090号</t>
  </si>
  <si>
    <t>Nobara Homestead Brewery</t>
  </si>
  <si>
    <t>第63245091号</t>
  </si>
  <si>
    <t>Buono Pesce</t>
  </si>
  <si>
    <t>第63245092号</t>
  </si>
  <si>
    <t>ティダティダ</t>
  </si>
  <si>
    <t>第63245093号</t>
  </si>
  <si>
    <t>ウミネコパーラー</t>
  </si>
  <si>
    <t>第63245094号</t>
  </si>
  <si>
    <t>Irie curry house＆MICS KURRY</t>
  </si>
  <si>
    <t>第63245095号</t>
  </si>
  <si>
    <t>PickPHO</t>
  </si>
  <si>
    <t>第63245096号</t>
  </si>
  <si>
    <t>POMPONCAKES</t>
  </si>
  <si>
    <t>046-733-4746</t>
  </si>
  <si>
    <t>株式会社POMPON＆COMPANY INC</t>
  </si>
  <si>
    <t>立道嶺央</t>
  </si>
  <si>
    <t>神奈川県鎌倉市梶原4-1-6助川ビル1F</t>
  </si>
  <si>
    <t>第63245097号</t>
  </si>
  <si>
    <t>kami syokudo</t>
  </si>
  <si>
    <t>第63245098号</t>
  </si>
  <si>
    <t>ますもと酒店</t>
  </si>
  <si>
    <t>第63245099号</t>
  </si>
  <si>
    <t>Wine bar alpes</t>
  </si>
  <si>
    <t>第63245100号</t>
  </si>
  <si>
    <t>gambol coffee</t>
  </si>
  <si>
    <t>第63245101号</t>
  </si>
  <si>
    <t>もちもなか源七</t>
  </si>
  <si>
    <t>第63245102号</t>
  </si>
  <si>
    <t>Siii</t>
  </si>
  <si>
    <t>第63245103号</t>
  </si>
  <si>
    <t>ASIAGOHAN to OHAGI ZEN</t>
  </si>
  <si>
    <t>第63245104号</t>
  </si>
  <si>
    <t>JO-HOUSE</t>
  </si>
  <si>
    <t>第63245105号</t>
  </si>
  <si>
    <t>喫茶hibini</t>
  </si>
  <si>
    <t>第63245106号</t>
  </si>
  <si>
    <t>輪島へぐら屋</t>
  </si>
  <si>
    <t>第63245107号</t>
  </si>
  <si>
    <t>HUGmittenWORKS</t>
  </si>
  <si>
    <t>株式会社ハグ・ワークス</t>
  </si>
  <si>
    <t>畑美里</t>
  </si>
  <si>
    <t>金沢市駅西新町1-1-29</t>
  </si>
  <si>
    <t>076-207-9096</t>
  </si>
  <si>
    <t>第63245108号</t>
  </si>
  <si>
    <t>cafe trois</t>
  </si>
  <si>
    <t>かほく市浜北ホ10-1</t>
  </si>
  <si>
    <t>第63245109号</t>
  </si>
  <si>
    <t>花雪</t>
  </si>
  <si>
    <t>河北郡津幡町字加賀爪ニ63-13サカイビル1F</t>
  </si>
  <si>
    <t>第63245110号</t>
  </si>
  <si>
    <t>ベジカフェ　インカローズマリー</t>
  </si>
  <si>
    <t>河北郡内灘町向粟崎4-38</t>
  </si>
  <si>
    <t>第63245111号</t>
  </si>
  <si>
    <t>ファミリーマート内灘大学通り店</t>
  </si>
  <si>
    <t>河北郡内灘町大根布6丁目101</t>
  </si>
  <si>
    <t>第63245112号</t>
  </si>
  <si>
    <t>居酒屋　奈味</t>
  </si>
  <si>
    <t>河北郡内灘町大清台24</t>
  </si>
  <si>
    <t>第63245113号</t>
  </si>
  <si>
    <t>じゅう兵衛</t>
  </si>
  <si>
    <t>河北郡内灘町字鶴ケ丘3-157-14</t>
  </si>
  <si>
    <t>第63245114号</t>
  </si>
  <si>
    <t>SAMDELIcafe</t>
  </si>
  <si>
    <t>株式会社SAMSON＆DELILA北陸</t>
  </si>
  <si>
    <t>松村謙助</t>
  </si>
  <si>
    <t>金沢市三馬3-303</t>
  </si>
  <si>
    <t>076-244-9866</t>
  </si>
  <si>
    <t>第63248054号</t>
  </si>
  <si>
    <t>macio Labo</t>
  </si>
  <si>
    <t>第63248055号</t>
  </si>
  <si>
    <t>山立会</t>
  </si>
  <si>
    <t>合同会社山立会</t>
  </si>
  <si>
    <t>有本勲</t>
  </si>
  <si>
    <t>白山市木滑西１番地</t>
  </si>
  <si>
    <t>0762555579</t>
  </si>
  <si>
    <t>第63248056号</t>
  </si>
  <si>
    <t>てのひらコーヒー</t>
  </si>
  <si>
    <t>第63248057号</t>
  </si>
  <si>
    <t>BB キッチン</t>
  </si>
  <si>
    <t>第63248058号</t>
  </si>
  <si>
    <t>飲食店営業</t>
    <phoneticPr fontId="3"/>
  </si>
  <si>
    <t>なまこや　</t>
  </si>
  <si>
    <t>七尾市和倉町ラ14お祭り会館駐車場</t>
  </si>
  <si>
    <t>第64240196号</t>
  </si>
  <si>
    <t>北京</t>
  </si>
  <si>
    <t>第64240197号</t>
  </si>
  <si>
    <t>第64240198号</t>
  </si>
  <si>
    <t>矢田屋</t>
  </si>
  <si>
    <t>七尾市石崎町ハ-33甲</t>
  </si>
  <si>
    <t>0767-62-2014</t>
  </si>
  <si>
    <t>第64240199号</t>
  </si>
  <si>
    <t>第64240200号</t>
  </si>
  <si>
    <t>第64240201号</t>
  </si>
  <si>
    <t>第64240202号</t>
  </si>
  <si>
    <t>第64240203号</t>
  </si>
  <si>
    <t>第64240204号</t>
  </si>
  <si>
    <t>能登食祭市場　鹿渡島定置</t>
  </si>
  <si>
    <t>0767-53-1234</t>
  </si>
  <si>
    <t>株式会社大廣</t>
  </si>
  <si>
    <t>高橋洋一</t>
  </si>
  <si>
    <t>鹿島郡中能登町小田中コ部５番地８</t>
  </si>
  <si>
    <t>0767-77-1697</t>
  </si>
  <si>
    <t>第64240205号</t>
  </si>
  <si>
    <t>第64240206号</t>
  </si>
  <si>
    <t>屋台村　北京</t>
  </si>
  <si>
    <t>七尾市和倉町ラ14-1和倉温泉お祭り会館駐車場</t>
  </si>
  <si>
    <t>第64240207号</t>
  </si>
  <si>
    <t>中央茶廊</t>
  </si>
  <si>
    <t>七尾市一本杉町104番地</t>
  </si>
  <si>
    <t>第64240208号</t>
  </si>
  <si>
    <t>太左ェ門</t>
  </si>
  <si>
    <t>第64240209号</t>
  </si>
  <si>
    <t>ANJIAN（アンジアン）のとじま水族館店</t>
  </si>
  <si>
    <t>七尾市能登島曲町15部40</t>
  </si>
  <si>
    <t>第64240210号</t>
  </si>
  <si>
    <t>シシクアドクライス株式会社　みずの鼓動事業部</t>
  </si>
  <si>
    <t>七尾市白浜町33-1-1</t>
  </si>
  <si>
    <t>シシクアドクライス株式会社</t>
  </si>
  <si>
    <t>村田祐介</t>
  </si>
  <si>
    <t>金沢市長土塀1丁目16-15丸昌ビル</t>
  </si>
  <si>
    <t>076-234-0449</t>
  </si>
  <si>
    <t>第64240211号</t>
  </si>
  <si>
    <t>PATRIA　6F</t>
  </si>
  <si>
    <t>七尾市御祓町1丁目パトリア6F</t>
  </si>
  <si>
    <t>0767540770</t>
  </si>
  <si>
    <t>第64240212号</t>
  </si>
  <si>
    <t>第64240213号</t>
  </si>
  <si>
    <t>第64240214号</t>
  </si>
  <si>
    <t>第64240215号</t>
  </si>
  <si>
    <t>和倉温泉屋台村　樂</t>
  </si>
  <si>
    <t>第64240216号</t>
  </si>
  <si>
    <t>パトリア里山里海キッチン</t>
  </si>
  <si>
    <t>七尾市御祓町1番地</t>
  </si>
  <si>
    <t>第64240217号</t>
  </si>
  <si>
    <t>炭火やきとりMOMIJI</t>
  </si>
  <si>
    <t>鹿島郡中能登町能登部上ア50</t>
  </si>
  <si>
    <t>第64240218号</t>
  </si>
  <si>
    <t>zaranのジプシー屋台</t>
  </si>
  <si>
    <t>鹿島郡中能登町黒氏9-128</t>
  </si>
  <si>
    <t>第64240219号</t>
  </si>
  <si>
    <t>株式会社スギヨ（露店）</t>
  </si>
  <si>
    <t>七尾市国分町イ部1番地能登歴史公園</t>
  </si>
  <si>
    <t>株式会社　スギヨ</t>
  </si>
  <si>
    <t>杉野哲也</t>
  </si>
  <si>
    <t>七尾市府中町員外２７番地の１</t>
  </si>
  <si>
    <t>0767-53-0180</t>
  </si>
  <si>
    <t>第64240220号</t>
  </si>
  <si>
    <t>toa</t>
  </si>
  <si>
    <t>七尾市和倉町ヨ部26番地</t>
  </si>
  <si>
    <t>第64240221号</t>
  </si>
  <si>
    <t>ファミリーマート七尾駅前店</t>
  </si>
  <si>
    <t>七尾市御祓町ホ6-13</t>
  </si>
  <si>
    <t>0767-54-8761</t>
  </si>
  <si>
    <t>第64240222号</t>
  </si>
  <si>
    <t>SURF</t>
  </si>
  <si>
    <t>七尾市神明町ロ22番地20</t>
  </si>
  <si>
    <t>0767-58-6103</t>
  </si>
  <si>
    <t>第64240223号</t>
  </si>
  <si>
    <t>幸寿し　本店</t>
  </si>
  <si>
    <t>七尾市相生町30番地1</t>
  </si>
  <si>
    <t>0767-53-1274</t>
  </si>
  <si>
    <t>第64240224号</t>
  </si>
  <si>
    <t>まるにし食堂</t>
  </si>
  <si>
    <t>七尾市矢田新町ハ-77</t>
  </si>
  <si>
    <t>0767-52-5278</t>
  </si>
  <si>
    <t>第64240225号</t>
  </si>
  <si>
    <t>和風スナック　かわしま</t>
  </si>
  <si>
    <t>七尾市和倉町ワ部13-2</t>
  </si>
  <si>
    <t>第64240226号</t>
  </si>
  <si>
    <t>石川サニーフーズ株式会社</t>
  </si>
  <si>
    <t>鹿島郡中能登町井田ろ部30番地</t>
  </si>
  <si>
    <t>0767-76-1518</t>
  </si>
  <si>
    <t>鳥越淳二</t>
  </si>
  <si>
    <t>第64240227号</t>
  </si>
  <si>
    <t>第64245091号</t>
  </si>
  <si>
    <t>第64245092号</t>
  </si>
  <si>
    <t>八山</t>
  </si>
  <si>
    <t>羽咋郡志賀町西海風戸ハ-215番地乙</t>
  </si>
  <si>
    <t>第64245093号</t>
  </si>
  <si>
    <t>AZIYOSHI</t>
  </si>
  <si>
    <t>羽咋郡宝達志水町未選択い1</t>
  </si>
  <si>
    <t>0767-29-4337</t>
  </si>
  <si>
    <t>第64245094号</t>
  </si>
  <si>
    <t>コスモアイル羽咋</t>
  </si>
  <si>
    <t>羽咋市鶴多町免田25</t>
  </si>
  <si>
    <t>第64245095号</t>
  </si>
  <si>
    <t>第64245096号</t>
  </si>
  <si>
    <t>自然農園「もと屋」</t>
  </si>
  <si>
    <t>第64245097号</t>
  </si>
  <si>
    <t>典座</t>
  </si>
  <si>
    <t>第64245098号</t>
  </si>
  <si>
    <t>第64245099号</t>
  </si>
  <si>
    <t>ハーブ農園ペザン</t>
  </si>
  <si>
    <t>株式会社ポタジェ</t>
  </si>
  <si>
    <t>澤邉友彦</t>
  </si>
  <si>
    <t>河北郡津幡町字湖東１９７番地</t>
  </si>
  <si>
    <t>076-289-6287</t>
  </si>
  <si>
    <t>第64245100号</t>
  </si>
  <si>
    <t>スギヨファーム店</t>
  </si>
  <si>
    <t>羽咋郡志賀町末吉鵜島3-1</t>
  </si>
  <si>
    <t>株式会社スギヨファーム</t>
  </si>
  <si>
    <t>七尾市府中町員外11番2の2</t>
  </si>
  <si>
    <t>0767-54-0831</t>
  </si>
  <si>
    <t>第64245101号</t>
  </si>
  <si>
    <t>オレンジガーデン</t>
  </si>
  <si>
    <t>羽咋市中央町キ54番地3</t>
  </si>
  <si>
    <t>0767-22-9981</t>
  </si>
  <si>
    <t>株式会社佐渡屋</t>
  </si>
  <si>
    <t>牧野司</t>
  </si>
  <si>
    <t>第64245102号</t>
  </si>
  <si>
    <t>大山鮨</t>
  </si>
  <si>
    <t>羽咋市東川原町ヘ39-1</t>
  </si>
  <si>
    <t>有限会社菊正</t>
  </si>
  <si>
    <t>菊井正人</t>
  </si>
  <si>
    <t>0767-22-6767</t>
  </si>
  <si>
    <t>第64245103号</t>
  </si>
  <si>
    <t>ぺちゃくちゃ屋</t>
  </si>
  <si>
    <t>羽咋市東川原町ワ128</t>
  </si>
  <si>
    <t>第64245104号</t>
  </si>
  <si>
    <t>食房楽　多根さ　羽咋店</t>
  </si>
  <si>
    <t>羽咋市東川原町五俵刈28-1</t>
  </si>
  <si>
    <t>0767-22-7777</t>
  </si>
  <si>
    <t>株式会社まぐろや本店</t>
  </si>
  <si>
    <t>第64245105号</t>
  </si>
  <si>
    <t>南の牧場　志賀高浜店</t>
  </si>
  <si>
    <t>羽咋郡志賀町高浜町ヤ235-1</t>
  </si>
  <si>
    <t>0767-32-2662</t>
  </si>
  <si>
    <t>大三フーズ株式会社</t>
  </si>
  <si>
    <t>大家大</t>
  </si>
  <si>
    <t>福岡県田川市伊加利1824番地28</t>
  </si>
  <si>
    <t>0947-46-4129</t>
  </si>
  <si>
    <t>第64245106号</t>
  </si>
  <si>
    <t>むすんでひらいて志賀高浜店</t>
  </si>
  <si>
    <t>羽咋郡志賀町高浜町ヤ－235－1クスリのアオキ志賀高浜店</t>
  </si>
  <si>
    <t>0767320139</t>
  </si>
  <si>
    <t>株式会社むすんでひらいて</t>
  </si>
  <si>
    <t>原田将太</t>
  </si>
  <si>
    <t>福岡県糟屋郡新宮町下府二丁目12番地24号</t>
  </si>
  <si>
    <t>0924102605</t>
  </si>
  <si>
    <t>第64245107号</t>
  </si>
  <si>
    <t>そうざいの桜里</t>
  </si>
  <si>
    <t>羽咋郡宝達志水町荻島い64の2</t>
  </si>
  <si>
    <t>第64245108号</t>
  </si>
  <si>
    <t>添加物製造業</t>
  </si>
  <si>
    <t>ワールドエコロジー株式会社　輪島工場</t>
  </si>
  <si>
    <t>輪島市横地町35-1</t>
  </si>
  <si>
    <t>0768-22-5121</t>
  </si>
  <si>
    <t>ワールドエコロジー株式会社</t>
  </si>
  <si>
    <t>那須久太</t>
  </si>
  <si>
    <t>第65240077号</t>
  </si>
  <si>
    <t>輪島キリコ会館</t>
  </si>
  <si>
    <t>第65240078号</t>
  </si>
  <si>
    <t>第65240079号</t>
  </si>
  <si>
    <t>第65240080号</t>
  </si>
  <si>
    <t>第65240081号</t>
  </si>
  <si>
    <t>銀次郎</t>
  </si>
  <si>
    <t>輪島市深見町59-9-1</t>
  </si>
  <si>
    <t>第65240082号</t>
  </si>
  <si>
    <t>お菓子工房 Hanon</t>
  </si>
  <si>
    <t>鳳珠郡穴水町大町ニの7番地</t>
  </si>
  <si>
    <t>0768-23-4998</t>
  </si>
  <si>
    <t>第65240083号</t>
  </si>
  <si>
    <t>ハーベストネクスト株式会社　輪島六小学校店</t>
  </si>
  <si>
    <t>輪島市河井町18部1番地2</t>
  </si>
  <si>
    <t>ハーベストネクスト株式会社</t>
  </si>
  <si>
    <t>神奈川県横浜市保土ケ谷区岩間町2-120</t>
  </si>
  <si>
    <t>0453361120</t>
  </si>
  <si>
    <t>第65240084号</t>
  </si>
  <si>
    <t>DOYA COFFEE</t>
  </si>
  <si>
    <t>鳳珠郡能登町宇出津ム１５</t>
  </si>
  <si>
    <t xml:space="preserve">株式会社　SCARAMANGA </t>
  </si>
  <si>
    <t>辻野実</t>
  </si>
  <si>
    <t>鳳珠郡能登町宇出津新壱字90番地3甲</t>
  </si>
  <si>
    <t>第65240085号</t>
  </si>
  <si>
    <t>スナック楽苑</t>
  </si>
  <si>
    <t>鳳珠郡能登町宇出津ヘ部43-1</t>
  </si>
  <si>
    <t>0768-62-0248</t>
  </si>
  <si>
    <t>第65240086号</t>
  </si>
  <si>
    <t>瀧鮮魚</t>
  </si>
  <si>
    <t>鳳珠郡能登町小木17-68-22</t>
  </si>
  <si>
    <t>0768-74-0026</t>
  </si>
  <si>
    <t>第65240087号</t>
  </si>
  <si>
    <t>民宿・旅館　恋路屋</t>
  </si>
  <si>
    <t>鳳珠郡能登町恋路7-11-甲</t>
  </si>
  <si>
    <t>第65240088号</t>
  </si>
  <si>
    <t>スナック　ゆき</t>
  </si>
  <si>
    <t>鳳珠郡能登町上町8-346-1</t>
  </si>
  <si>
    <t>0768-76-1539</t>
  </si>
  <si>
    <t>第65240089号</t>
  </si>
  <si>
    <t>泊まれるお寺乗光寺</t>
  </si>
  <si>
    <t>珠洲市飯田町12部24番地</t>
  </si>
  <si>
    <t>第65245017号</t>
  </si>
  <si>
    <t>ヤポネシ庵</t>
  </si>
  <si>
    <t>珠洲市飯田町12-24</t>
  </si>
  <si>
    <t>第65245018号</t>
  </si>
  <si>
    <t>第65245019号</t>
  </si>
  <si>
    <t>すずなり食堂</t>
  </si>
  <si>
    <t>珠洲市野々江町シ部15番地</t>
  </si>
  <si>
    <t>0768-84-5100</t>
  </si>
  <si>
    <t>合同会社すずキッチン</t>
  </si>
  <si>
    <t>第65245020号</t>
  </si>
  <si>
    <t>すずキッチン</t>
  </si>
  <si>
    <t>第65245021号</t>
  </si>
  <si>
    <t>民宿あずま</t>
  </si>
  <si>
    <t>珠洲市飯田町27-56</t>
  </si>
  <si>
    <t>第65245022号</t>
  </si>
  <si>
    <t>農家民宿　古民家　奈良木</t>
  </si>
  <si>
    <t>珠洲市若山町鈴内31-1</t>
  </si>
  <si>
    <t>0768-82-1441</t>
  </si>
  <si>
    <t>第65245023号</t>
  </si>
  <si>
    <t>焼肉　三平</t>
  </si>
  <si>
    <t>珠洲市飯田町29-52</t>
  </si>
  <si>
    <t>0768-82-7111</t>
  </si>
  <si>
    <t>第65245024号</t>
  </si>
  <si>
    <t>民宿　小泊荘</t>
  </si>
  <si>
    <t>珠洲市三崎町小泊14-91-7</t>
  </si>
  <si>
    <t>0768-88-2119</t>
  </si>
  <si>
    <t>第65245025号</t>
  </si>
  <si>
    <t>やぶ椿</t>
  </si>
  <si>
    <t>珠洲市飯田町14-27</t>
  </si>
  <si>
    <t>0768-82-6281</t>
  </si>
  <si>
    <t>第65245026号</t>
  </si>
  <si>
    <t>日本ハム</t>
  </si>
  <si>
    <t>日本ハムカスタマー・コミュニケーション株式会社</t>
  </si>
  <si>
    <t>塩津晃</t>
  </si>
  <si>
    <t>大阪府大阪市北区梅田二丁目4-9ブリーゼタワー19階</t>
  </si>
  <si>
    <t>0675253301</t>
  </si>
  <si>
    <t>第62240299号</t>
  </si>
  <si>
    <t>よし鮨</t>
  </si>
  <si>
    <t>小松市福乃宮町1丁目106番地</t>
  </si>
  <si>
    <t>第62240300号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</si>
  <si>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</si>
  <si>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</si>
  <si>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</si>
  <si>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</si>
  <si>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</si>
  <si>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</si>
  <si>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We are</t>
  </si>
  <si>
    <t>能美市東任田町ニ41</t>
  </si>
  <si>
    <t>第62240303号</t>
  </si>
  <si>
    <t>第62240304号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</si>
  <si>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</si>
  <si>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</si>
  <si>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</si>
  <si>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</si>
  <si>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</si>
  <si>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</si>
  <si>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</si>
  <si>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</si>
  <si>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0761-46-6000</t>
  </si>
  <si>
    <t>社会福祉法人南陽園</t>
  </si>
  <si>
    <t>表是男</t>
  </si>
  <si>
    <t>加賀市潮津町ム69番地1</t>
  </si>
  <si>
    <t>0761-74-6613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</si>
  <si>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</si>
  <si>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</si>
  <si>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</si>
  <si>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</si>
  <si>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</si>
  <si>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</si>
  <si>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</si>
  <si>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0761-74-1317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</si>
  <si>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</si>
  <si>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</si>
  <si>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</si>
  <si>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</si>
  <si>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</si>
  <si>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</si>
  <si>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</si>
  <si>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0542652323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</si>
  <si>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</si>
  <si>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</si>
  <si>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</si>
  <si>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</si>
  <si>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</si>
  <si>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</si>
  <si>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</si>
  <si>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</si>
  <si>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</si>
  <si>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</si>
  <si>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</si>
  <si>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</si>
  <si>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</si>
  <si>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</si>
  <si>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</si>
  <si>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</si>
  <si>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</si>
  <si>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</si>
  <si>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</si>
  <si>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0592284578</t>
  </si>
  <si>
    <t>第62240320号</t>
  </si>
  <si>
    <t>丸八食品（臨時:揚げ物）</t>
  </si>
  <si>
    <t>第62240321号</t>
  </si>
  <si>
    <t>はしぐち商店（臨時：りんご飴）</t>
  </si>
  <si>
    <t>0761-22-2101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</si>
  <si>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</si>
  <si>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</si>
  <si>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</si>
  <si>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</si>
  <si>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</si>
  <si>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</si>
  <si>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</si>
  <si>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0582144129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</si>
  <si>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</si>
  <si>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</si>
  <si>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</si>
  <si>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</si>
  <si>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</si>
  <si>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</si>
  <si>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</si>
  <si>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</si>
  <si>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</si>
  <si>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058-372-3561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</si>
  <si>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</si>
  <si>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</si>
  <si>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</si>
  <si>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</si>
  <si>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</si>
  <si>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028-305-3133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</si>
  <si>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</si>
  <si>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</si>
  <si>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</si>
  <si>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</si>
  <si>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</si>
  <si>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</si>
  <si>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</si>
  <si>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</si>
  <si>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</si>
  <si>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059-378-4977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</si>
  <si>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</si>
  <si>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</si>
  <si>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</si>
  <si>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</si>
  <si>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</si>
  <si>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</si>
  <si>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</si>
  <si>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</si>
  <si>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</si>
  <si>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</si>
  <si>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</si>
  <si>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</si>
  <si>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</si>
  <si>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YAMAJU　Coffee　Roaster（ヤマジュウ珈琲焙煎所）</t>
  </si>
  <si>
    <t>小松市高堂町ハ115番地</t>
  </si>
  <si>
    <t>第62240338号</t>
  </si>
  <si>
    <t>清水屋</t>
  </si>
  <si>
    <t>能美市大成町ニ26番地</t>
  </si>
  <si>
    <t>0761-55-0914</t>
  </si>
  <si>
    <t>第62240339号</t>
  </si>
  <si>
    <t>お菓子処　山口堂</t>
  </si>
  <si>
    <t>小松市殿町1丁目57番地</t>
  </si>
  <si>
    <t>0761-22-2016</t>
  </si>
  <si>
    <t>第62240340号</t>
  </si>
  <si>
    <t>乳処理業</t>
  </si>
  <si>
    <t>アイ・ミルク北陸株式会社</t>
  </si>
  <si>
    <t>能美市吉光町ハ-5</t>
  </si>
  <si>
    <t>0761-57-2231</t>
  </si>
  <si>
    <t xml:space="preserve">アイ・ミルク北陸株式会社                </t>
  </si>
  <si>
    <t xml:space="preserve">廣田    孝司           </t>
  </si>
  <si>
    <t xml:space="preserve">能美市吉光町ハ－５                                                </t>
  </si>
  <si>
    <t>第62240341号</t>
  </si>
  <si>
    <t>第62240342号</t>
  </si>
  <si>
    <t>哲代</t>
  </si>
  <si>
    <t>小松市木場町み5番地</t>
  </si>
  <si>
    <t>0761-43-2646</t>
  </si>
  <si>
    <t>第62240343号</t>
  </si>
  <si>
    <t>松寿園ドレミ</t>
  </si>
  <si>
    <t>小松市向本折町ニ32-2</t>
  </si>
  <si>
    <t>第62240344号</t>
  </si>
  <si>
    <t>第62240345号</t>
  </si>
  <si>
    <t>松寿園ドレミ　どれみカフェ</t>
  </si>
  <si>
    <t>第62240346号</t>
  </si>
  <si>
    <t>やきとりの名門　秋吉小松店</t>
  </si>
  <si>
    <t>小松市土居原町549番地</t>
  </si>
  <si>
    <t>0761-24-0376</t>
  </si>
  <si>
    <t>第62240347号</t>
  </si>
  <si>
    <t>スカイビュッフェ　コスモス</t>
  </si>
  <si>
    <t>小松市浮柳町ヨ50小松空港ターミナルビル内2階</t>
  </si>
  <si>
    <t>0761-24-5358</t>
  </si>
  <si>
    <t>北陸鉄道株式会社</t>
  </si>
  <si>
    <t>宮岸武司</t>
  </si>
  <si>
    <t>金沢市広岡3丁目1番1号　金沢パークビル１F</t>
  </si>
  <si>
    <t>076-204-9603</t>
  </si>
  <si>
    <t>第62240348号</t>
  </si>
  <si>
    <t>らーめん亭　竹の子</t>
  </si>
  <si>
    <t>小松市軽海町ツ72-1</t>
  </si>
  <si>
    <t>0761-47-1119</t>
  </si>
  <si>
    <t>第62240349号</t>
  </si>
  <si>
    <t>藤中芳水堂</t>
  </si>
  <si>
    <t>小松市千代町甲93－3</t>
  </si>
  <si>
    <t>0761-21-0130</t>
  </si>
  <si>
    <t>第62240350号</t>
  </si>
  <si>
    <t>焼肉クスノ</t>
  </si>
  <si>
    <t>小松市粟津町ワ79-1</t>
  </si>
  <si>
    <t>第62240351号</t>
  </si>
  <si>
    <t>宅配クック１・２・３　小松加賀店</t>
  </si>
  <si>
    <t>小松市打越町西18</t>
  </si>
  <si>
    <t>0761-23-5060</t>
  </si>
  <si>
    <t>有限会社オーランド</t>
  </si>
  <si>
    <t>向田裕起</t>
  </si>
  <si>
    <t>金沢市西金沢３丁目１－７</t>
  </si>
  <si>
    <t>076-269-4100</t>
  </si>
  <si>
    <t>第62240352号</t>
  </si>
  <si>
    <t>和食屋　南</t>
  </si>
  <si>
    <t>小松市白嶺町1-41</t>
  </si>
  <si>
    <t>0761-23-3151</t>
  </si>
  <si>
    <t>第62240353号</t>
  </si>
  <si>
    <t>カラオケ喫茶＆スナック　わ歌</t>
  </si>
  <si>
    <t>小松市白江町ワ-209</t>
  </si>
  <si>
    <t>0761-21-0456</t>
  </si>
  <si>
    <t>第62240354号</t>
  </si>
  <si>
    <t>そば処　松晶</t>
  </si>
  <si>
    <t>小松市八幡町１１１番地</t>
  </si>
  <si>
    <t>0761271294</t>
  </si>
  <si>
    <t>第62240355号</t>
  </si>
  <si>
    <t>カクテルバー　エバーグリーン</t>
  </si>
  <si>
    <t>小松市龍助町153</t>
  </si>
  <si>
    <t>0761-21-1988</t>
  </si>
  <si>
    <t>第62240356号</t>
  </si>
  <si>
    <t>カラオケセブンスリー</t>
  </si>
  <si>
    <t>小松市青路町88番地</t>
  </si>
  <si>
    <t>0761-44-2252</t>
  </si>
  <si>
    <t>第62240357号</t>
  </si>
  <si>
    <t>ホルモン光　小松北店</t>
  </si>
  <si>
    <t>小松市平面町カ184-1</t>
  </si>
  <si>
    <t>0761-58-2994</t>
  </si>
  <si>
    <t>株式会社ショウコーポレーション</t>
  </si>
  <si>
    <t>佐々木将太</t>
  </si>
  <si>
    <t>小松市白嶺町２丁目３５番地</t>
  </si>
  <si>
    <t>0762595190</t>
  </si>
  <si>
    <t>第62240358号</t>
  </si>
  <si>
    <t>丸源</t>
  </si>
  <si>
    <t>小松市宝町25-1</t>
  </si>
  <si>
    <t>0761-46-5865</t>
  </si>
  <si>
    <t>第62240359号</t>
  </si>
  <si>
    <t>第62240360号</t>
  </si>
  <si>
    <t>味処　幸</t>
  </si>
  <si>
    <t>能美市緑が丘9丁目55番地</t>
  </si>
  <si>
    <t>0761-51-0217</t>
  </si>
  <si>
    <t>第62240361号</t>
  </si>
  <si>
    <t>能美市下ノ江町申８</t>
  </si>
  <si>
    <t>第62240362号</t>
  </si>
  <si>
    <t>暖家</t>
  </si>
  <si>
    <t>能美市大成町11-57</t>
  </si>
  <si>
    <t>0761-55-0480</t>
  </si>
  <si>
    <t>第62240363号</t>
  </si>
  <si>
    <t>ナイトクラブ　花と蝶</t>
  </si>
  <si>
    <t>能美市辰口町20</t>
  </si>
  <si>
    <t>0761-51-2111</t>
  </si>
  <si>
    <t>株式会社たがわ旅舘</t>
  </si>
  <si>
    <t>田川剛</t>
  </si>
  <si>
    <t>0761512111</t>
  </si>
  <si>
    <t>第62240364号</t>
  </si>
  <si>
    <t>お食事処　大和</t>
  </si>
  <si>
    <t>第62240365号</t>
  </si>
  <si>
    <t>白山カントリー倶楽部　泉水コース　カフェテリア</t>
  </si>
  <si>
    <t>能美市三ツ屋町ヌ30番地</t>
  </si>
  <si>
    <t>0761-51-4181</t>
  </si>
  <si>
    <t>白山ゴルフ株式会社</t>
  </si>
  <si>
    <t>徳光伸治</t>
  </si>
  <si>
    <t>能美市三ツ屋町ヌ３０番地</t>
  </si>
  <si>
    <t>第62240366号</t>
  </si>
  <si>
    <t>白山カントリー倶楽部　泉水コース　IN売店15番ホール</t>
  </si>
  <si>
    <t>第62240367号</t>
  </si>
  <si>
    <t>小松シティホール</t>
  </si>
  <si>
    <t>小松市宝町1-1</t>
  </si>
  <si>
    <t>0761-24-5542</t>
  </si>
  <si>
    <t>株式会社ベルセレマ</t>
  </si>
  <si>
    <t>齋藤秀麻呂</t>
  </si>
  <si>
    <t>金沢市松島1丁目30番地</t>
  </si>
  <si>
    <t>076-240-4311</t>
  </si>
  <si>
    <t>第62240368号</t>
  </si>
  <si>
    <t>寿司割烹　秀寿司</t>
  </si>
  <si>
    <t>小松市清水町7番地</t>
  </si>
  <si>
    <t>0761-22-3066</t>
  </si>
  <si>
    <t>有限会社秀寿司</t>
  </si>
  <si>
    <t>藤田秀二</t>
  </si>
  <si>
    <t>第62240369号</t>
  </si>
  <si>
    <t>ファミリーマート能美五間堂</t>
  </si>
  <si>
    <t>能美市五間堂町戊43番地1</t>
  </si>
  <si>
    <t>0761-58-8599</t>
  </si>
  <si>
    <t>株式会社ホライズン</t>
  </si>
  <si>
    <t>水上正博</t>
  </si>
  <si>
    <t>能美市中町ソ18番地12</t>
  </si>
  <si>
    <t>0761562627</t>
  </si>
  <si>
    <t>第62240370号</t>
  </si>
  <si>
    <t>株式会社ビッグ・バーム</t>
  </si>
  <si>
    <t>小松市打越町丙18</t>
  </si>
  <si>
    <t>0761-24-3870</t>
  </si>
  <si>
    <t>杉本さとみ</t>
  </si>
  <si>
    <t>第62240371号</t>
  </si>
  <si>
    <t>創作ダイニング　Li-go</t>
  </si>
  <si>
    <t>小松市矢田野町ワ54-5</t>
  </si>
  <si>
    <t>第62240372号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</si>
  <si>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</si>
  <si>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</si>
  <si>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</si>
  <si>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</si>
  <si>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</si>
  <si>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0761-24-8101</t>
  </si>
  <si>
    <t>スーパープロジェット株式会社</t>
  </si>
  <si>
    <t>斉藤雅人</t>
  </si>
  <si>
    <t>大阪府大阪市西区北堀江一丁目19番1号</t>
  </si>
  <si>
    <t>0665438111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</si>
  <si>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</si>
  <si>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</si>
  <si>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</si>
  <si>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</si>
  <si>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</si>
  <si>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</si>
  <si>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</si>
  <si>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</si>
  <si>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</si>
  <si>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</si>
  <si>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</si>
  <si>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</si>
  <si>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</si>
  <si>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</si>
  <si>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076-467-4477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</si>
  <si>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</si>
  <si>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</si>
  <si>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</si>
  <si>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</si>
  <si>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</si>
  <si>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0265980102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</si>
  <si>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</si>
  <si>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</si>
  <si>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</si>
  <si>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</si>
  <si>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</si>
  <si>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076-280-1001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</si>
  <si>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</si>
  <si>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</si>
  <si>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</si>
  <si>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</si>
  <si>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</si>
  <si>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</si>
  <si>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</si>
  <si>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076-471-0730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</si>
  <si>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</si>
  <si>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</si>
  <si>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</si>
  <si>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</si>
  <si>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</si>
  <si>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</si>
  <si>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</si>
  <si>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0766-54-6596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</si>
  <si>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</si>
  <si>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</si>
  <si>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</si>
  <si>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</si>
  <si>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</si>
  <si>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076-201-0500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</si>
  <si>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</si>
  <si>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</si>
  <si>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</si>
  <si>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</si>
  <si>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</si>
  <si>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</si>
  <si>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</si>
  <si>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</si>
  <si>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</si>
  <si>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</si>
  <si>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</si>
  <si>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</si>
  <si>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</si>
  <si>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</si>
  <si>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</si>
  <si>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</si>
  <si>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</si>
  <si>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</si>
  <si>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</si>
  <si>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</si>
  <si>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</si>
  <si>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</si>
  <si>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</si>
  <si>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</si>
  <si>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</si>
  <si>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</si>
  <si>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</si>
  <si>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</si>
  <si>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</si>
  <si>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</si>
  <si>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</si>
  <si>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</si>
  <si>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</si>
  <si>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</si>
  <si>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</si>
  <si>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株式会社オカダ菓子工場（株式会社sprout内）</t>
  </si>
  <si>
    <t>0761-48-7117</t>
  </si>
  <si>
    <t>株式会社オカダ</t>
  </si>
  <si>
    <t>岡田直樹</t>
  </si>
  <si>
    <t>小松市問屋町29</t>
  </si>
  <si>
    <t>0761-21-2300</t>
  </si>
  <si>
    <t>第62240401号</t>
  </si>
  <si>
    <t>小松市日末町や1-1</t>
  </si>
  <si>
    <t>第62240402号</t>
  </si>
  <si>
    <t>九谷焼と中国茶の喫茶 chakan（茶館）</t>
  </si>
  <si>
    <t>能美市佐野町イ154-2</t>
  </si>
  <si>
    <t>合同会社百和</t>
  </si>
  <si>
    <t>松政小百合</t>
  </si>
  <si>
    <t>第62240403号</t>
  </si>
  <si>
    <t>CAFE+BAR IKKA</t>
  </si>
  <si>
    <t>小松市八日市町62-2</t>
  </si>
  <si>
    <t>0761-27-5229</t>
  </si>
  <si>
    <t>第62240404号</t>
  </si>
  <si>
    <t>BOUQUET!（臨時：ドリンク、ポップコーン）</t>
  </si>
  <si>
    <t>能美市徳山町1-1</t>
  </si>
  <si>
    <t>第62240405号</t>
  </si>
  <si>
    <t>BUTTER　TRACK　by　nt</t>
  </si>
  <si>
    <t>株式会社安藤建築事務所</t>
  </si>
  <si>
    <t>安藤総兵</t>
  </si>
  <si>
    <t>金沢市寺中町へ45</t>
  </si>
  <si>
    <t>076-209-6682</t>
  </si>
  <si>
    <t>第62240406号</t>
  </si>
  <si>
    <t>でんきやさんカフェ</t>
  </si>
  <si>
    <t>小松市新鍛冶町乙225番地2</t>
  </si>
  <si>
    <t>0761-22-5314</t>
  </si>
  <si>
    <t>有限会社ホンボ</t>
  </si>
  <si>
    <t>本保裕胤</t>
  </si>
  <si>
    <t>第62240407号</t>
  </si>
  <si>
    <t>ステーキ西洋料理shigeru</t>
  </si>
  <si>
    <t>小松市園町ニ78-1</t>
  </si>
  <si>
    <t>0761-58-2955</t>
  </si>
  <si>
    <t>第62240408号</t>
  </si>
  <si>
    <t>白依</t>
  </si>
  <si>
    <t>小松市土居原町255-2龍の門ビル2F-A棟</t>
  </si>
  <si>
    <t>第62240409号</t>
  </si>
  <si>
    <t>SAISON</t>
  </si>
  <si>
    <t>小松市今江町8-444REGOLITH105号室</t>
  </si>
  <si>
    <t>第62240410号</t>
  </si>
  <si>
    <t>スマイルカフェ</t>
  </si>
  <si>
    <t>小松市粟津町ニ61-1</t>
  </si>
  <si>
    <t>第62240411号</t>
  </si>
  <si>
    <t>河田ふたば（臨時：焼き団子）</t>
  </si>
  <si>
    <t>小松市沖町ナ30</t>
  </si>
  <si>
    <t>第62240412号</t>
  </si>
  <si>
    <t>MARCOLINI（露店：グリル）</t>
  </si>
  <si>
    <t>第62240414号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</si>
  <si>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</si>
  <si>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</si>
  <si>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</si>
  <si>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</si>
  <si>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</si>
  <si>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</si>
  <si>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</si>
  <si>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</si>
  <si>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</si>
  <si>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</si>
  <si>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</si>
  <si>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</si>
  <si>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</si>
  <si>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</si>
  <si>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</si>
  <si>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</si>
  <si>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</si>
  <si>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</si>
  <si>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</si>
  <si>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</si>
  <si>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</si>
  <si>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</si>
  <si>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</si>
  <si>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</si>
  <si>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</si>
  <si>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</si>
  <si>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</si>
  <si>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</si>
  <si>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みちに八角（露店：スパイスカレー）</t>
  </si>
  <si>
    <t>第62245168号</t>
  </si>
  <si>
    <t>銅板たこ焼　りぼん（露店：たこ焼）</t>
  </si>
  <si>
    <t>第62245169号</t>
  </si>
  <si>
    <t>中津からあげ渓（露店：あげもの）</t>
  </si>
  <si>
    <t>有限会社きもの処いしかわ</t>
  </si>
  <si>
    <t>加賀市山代温泉15-210-3</t>
  </si>
  <si>
    <t>0761-77-5026</t>
  </si>
  <si>
    <t>第62245170号</t>
  </si>
  <si>
    <t>Art 551 kutani</t>
  </si>
  <si>
    <t>加賀市山中温泉湯の出町レ8番地1</t>
  </si>
  <si>
    <t>第62245171号</t>
  </si>
  <si>
    <t>第62245172号</t>
  </si>
  <si>
    <t>ニューヨーク</t>
  </si>
  <si>
    <t>加賀市片山津温泉桜ヶ丘81-1</t>
  </si>
  <si>
    <t>0761-74-7334</t>
  </si>
  <si>
    <t>第62245173号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</si>
  <si>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</si>
  <si>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</si>
  <si>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</si>
  <si>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</si>
  <si>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</si>
  <si>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谷口製飴所菅谷工場</t>
  </si>
  <si>
    <t>加賀市山中温泉菅谷町ロ131</t>
  </si>
  <si>
    <t>第62245176号</t>
  </si>
  <si>
    <t>なないろキッチン</t>
  </si>
  <si>
    <t>加賀市動橋町へ13‐1</t>
  </si>
  <si>
    <t>第62245177号</t>
  </si>
  <si>
    <t>第62245178号</t>
  </si>
  <si>
    <t>ギャラリー萩</t>
  </si>
  <si>
    <t>加賀市熊坂町ホの9番地</t>
  </si>
  <si>
    <t>第62245179号</t>
  </si>
  <si>
    <t>第62245180号</t>
  </si>
  <si>
    <t>カーサ　フォルトゥーナ　幸せになる店</t>
  </si>
  <si>
    <t>加賀市作見町ラ18-7</t>
  </si>
  <si>
    <t>0761-74-5088</t>
  </si>
  <si>
    <t>第62245181号</t>
  </si>
  <si>
    <t>第62245182号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</si>
  <si>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</si>
  <si>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</si>
  <si>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</si>
  <si>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</si>
  <si>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</si>
  <si>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</si>
  <si>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</si>
  <si>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</si>
  <si>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>中津からあげ渓　キッチンカ―</t>
  </si>
  <si>
    <t>第62245186号</t>
  </si>
  <si>
    <t>惣菜　tama飯</t>
  </si>
  <si>
    <t xml:space="preserve">加賀市山代温泉万松園通39番地コンチャルビル1F </t>
  </si>
  <si>
    <t>第62245187号</t>
  </si>
  <si>
    <t>第62245188号</t>
  </si>
  <si>
    <t>フードコート</t>
  </si>
  <si>
    <t>加賀市美岬町な46番地1北陸道　尼御前サービスエリア上り</t>
  </si>
  <si>
    <t>0761-75-2631</t>
  </si>
  <si>
    <t>株式会社近鉄リテーリング</t>
  </si>
  <si>
    <t>鳥居正彦</t>
  </si>
  <si>
    <t>大阪府大阪市天王寺区上本町6-5-13 上本町YUFURA8階</t>
  </si>
  <si>
    <t>06-6775-3673</t>
  </si>
  <si>
    <t>第62245189号</t>
  </si>
  <si>
    <t>エルパンカフェ</t>
  </si>
  <si>
    <t>第62245190号</t>
  </si>
  <si>
    <t>レストランたばた</t>
  </si>
  <si>
    <t>加賀市動橋町ト5の1</t>
  </si>
  <si>
    <t>0761-75-3255</t>
  </si>
  <si>
    <t>第62245191号</t>
  </si>
  <si>
    <t>手打そば一本田</t>
  </si>
  <si>
    <t>加賀市大聖寺南町チ108-10</t>
  </si>
  <si>
    <t>第62245192号</t>
  </si>
  <si>
    <t>たこ焼Q7</t>
  </si>
  <si>
    <t>加賀市大聖寺東町2丁目19番地</t>
  </si>
  <si>
    <t>0761-73-2872</t>
  </si>
  <si>
    <t>第62245193号</t>
  </si>
  <si>
    <t>佳水郷（調理場）</t>
  </si>
  <si>
    <t>加賀市潮津町イ72-1</t>
  </si>
  <si>
    <t>0761-74-1200</t>
  </si>
  <si>
    <t>アパホテル株式会社</t>
  </si>
  <si>
    <t>元谷芙美子</t>
  </si>
  <si>
    <t>東京都港区赤坂3丁目2番3号</t>
  </si>
  <si>
    <t>03-5570-2168</t>
  </si>
  <si>
    <t>第62245194号</t>
  </si>
  <si>
    <t>佳水郷（和食処 加賀）</t>
  </si>
  <si>
    <t>第62245195号</t>
  </si>
  <si>
    <t>佳水郷（トゥール・ドゥ）</t>
  </si>
  <si>
    <t>第62245196号</t>
  </si>
  <si>
    <t>佳水郷（呑み食い処弁慶）</t>
  </si>
  <si>
    <t>第62245197号</t>
  </si>
  <si>
    <t>佳水郷（ラフォーレミュージアム）</t>
  </si>
  <si>
    <t>第62245198号</t>
  </si>
  <si>
    <t>株式会社橘香堂</t>
  </si>
  <si>
    <t>加賀市伊切町い297</t>
  </si>
  <si>
    <t>0761-75-3331</t>
  </si>
  <si>
    <t>橘慎一</t>
  </si>
  <si>
    <t>第62245199号</t>
  </si>
  <si>
    <t>かよう亭</t>
  </si>
  <si>
    <t>加賀市山中温泉東町一丁目ホ20</t>
  </si>
  <si>
    <t>0761-78-1410</t>
  </si>
  <si>
    <t>有限会社かよう亭</t>
  </si>
  <si>
    <t>上口昌徳</t>
  </si>
  <si>
    <t>0761781410</t>
  </si>
  <si>
    <t>第62245200号</t>
  </si>
  <si>
    <t>かよう亭　古吟サロン</t>
  </si>
  <si>
    <t>第62245201号</t>
  </si>
  <si>
    <t>焼肉　お食事　神樂</t>
  </si>
  <si>
    <t>加賀市冨塚町チ58-8</t>
  </si>
  <si>
    <t>0761-74-1955</t>
  </si>
  <si>
    <t>神樂株式会社</t>
  </si>
  <si>
    <t>山本雄三</t>
  </si>
  <si>
    <t>加賀市冨塚町チ58－8</t>
  </si>
  <si>
    <t>0761741955</t>
  </si>
  <si>
    <t>第62245202号</t>
  </si>
  <si>
    <t>第62245203号</t>
  </si>
  <si>
    <t>御菓子調進所　山海堂</t>
  </si>
  <si>
    <t>加賀市山中温泉湯の本町7-8</t>
  </si>
  <si>
    <t>0761-78-1188</t>
  </si>
  <si>
    <t>株式会社山海堂</t>
  </si>
  <si>
    <t>黒田清彦</t>
  </si>
  <si>
    <t>加賀市山中温泉湯の本町ク-8</t>
  </si>
  <si>
    <t>0761781188</t>
  </si>
  <si>
    <t>第62245204号</t>
  </si>
  <si>
    <t>花紫（厨房）</t>
  </si>
  <si>
    <t>加賀市山中温泉東町1丁目ホ17‐1</t>
  </si>
  <si>
    <t>0761-78-0077</t>
  </si>
  <si>
    <t>株式会社山田屋</t>
  </si>
  <si>
    <t>山田耕平</t>
  </si>
  <si>
    <t>加賀市山中温泉東町1丁目ホ17-1</t>
  </si>
  <si>
    <t>第62245205号</t>
  </si>
  <si>
    <t>第62245206号</t>
  </si>
  <si>
    <t>株式会社　北陸ゆつぼ本舗</t>
  </si>
  <si>
    <t>加賀市合河町ヲ6-1</t>
  </si>
  <si>
    <t>0761-74-1792</t>
  </si>
  <si>
    <t>株式会社北陸ゆつぼ本舗</t>
  </si>
  <si>
    <t>村口知義</t>
  </si>
  <si>
    <t>加賀市合河町ヲ6番地１</t>
  </si>
  <si>
    <t>第62245207号</t>
  </si>
  <si>
    <t>居酒屋つぼ味（味処）片山津店</t>
  </si>
  <si>
    <t>加賀市片山津温泉ア101-7</t>
  </si>
  <si>
    <t>0761-74-8905</t>
  </si>
  <si>
    <t>第62245208号</t>
  </si>
  <si>
    <t>のりき</t>
  </si>
  <si>
    <t>加賀市湖城町1丁目97</t>
  </si>
  <si>
    <t>0761-75-4110</t>
  </si>
  <si>
    <t>第62245209号</t>
  </si>
  <si>
    <t>カフェ＆九谷焼　友梨香</t>
  </si>
  <si>
    <t>加賀市山代温泉温泉通り15番地</t>
  </si>
  <si>
    <t>第62245210号</t>
  </si>
  <si>
    <t>みどりの宿　萬松閣　コーヒーラウンジ　花邑</t>
  </si>
  <si>
    <t>加賀市山代温泉東山町3番地</t>
  </si>
  <si>
    <t>0761-77-1515</t>
  </si>
  <si>
    <t>株式会社やまや萬松閣</t>
  </si>
  <si>
    <t>山谷恭子</t>
  </si>
  <si>
    <t>0761771515</t>
  </si>
  <si>
    <t>第62245211号</t>
  </si>
  <si>
    <t>ホテルききょう　調理場</t>
  </si>
  <si>
    <t>加賀市山代温泉16-162-5</t>
  </si>
  <si>
    <t>0761-76-1130</t>
  </si>
  <si>
    <t>株式会社ホテルききょう</t>
  </si>
  <si>
    <t>上出晃史</t>
  </si>
  <si>
    <t>0761761130</t>
  </si>
  <si>
    <t>第62245212号</t>
  </si>
  <si>
    <t>寺井製パン</t>
  </si>
  <si>
    <t>加賀市山代温泉北部4丁目54番地</t>
  </si>
  <si>
    <t>0761-76-2409</t>
  </si>
  <si>
    <t>第62245213号</t>
  </si>
  <si>
    <t>中部フーズ(株)　大聖寺店</t>
  </si>
  <si>
    <t>加賀市大聖寺岡町ニ10(株)バロー　大聖寺店内</t>
  </si>
  <si>
    <t>0761-72-6888</t>
  </si>
  <si>
    <t>0572291610</t>
  </si>
  <si>
    <t>第62245214号</t>
  </si>
  <si>
    <t>パンドーネ販売1号車</t>
  </si>
  <si>
    <t>加賀市源平町石川県一円（金沢市を除く）</t>
  </si>
  <si>
    <t>0761-74-5300</t>
  </si>
  <si>
    <t>第62245215号</t>
  </si>
  <si>
    <t>のた家</t>
  </si>
  <si>
    <t>河北郡津幡町太田ろ41番地４</t>
  </si>
  <si>
    <t>第63245115号</t>
  </si>
  <si>
    <t>すき家　159号かほく店</t>
  </si>
  <si>
    <t>かほく市内日角6丁目1-1</t>
  </si>
  <si>
    <t>株式会社すき家</t>
  </si>
  <si>
    <t>平田智有</t>
  </si>
  <si>
    <t>東京都港区港南２丁目１８番１号</t>
  </si>
  <si>
    <t>03-5783-8850</t>
  </si>
  <si>
    <t>第63245116号</t>
  </si>
  <si>
    <t>Alice1053</t>
  </si>
  <si>
    <t>かほく市高松ラ17番地1</t>
  </si>
  <si>
    <t>第63245117号</t>
  </si>
  <si>
    <t>カマトコンロ</t>
  </si>
  <si>
    <t>河北郡内灘町字アカシア1-126</t>
  </si>
  <si>
    <t>合同会社ウキクサ</t>
  </si>
  <si>
    <t>米澤美菜巳</t>
  </si>
  <si>
    <t>076-204-9731</t>
  </si>
  <si>
    <t>第63245118号</t>
  </si>
  <si>
    <t>クスリのアオキ潟端店</t>
  </si>
  <si>
    <t>河北郡津幡町字潟端447番地1</t>
  </si>
  <si>
    <t>株式会社クスリのアオキ</t>
  </si>
  <si>
    <t>青木宏憲</t>
  </si>
  <si>
    <t>白山市松本町２５１２番地</t>
  </si>
  <si>
    <t>0762741111</t>
  </si>
  <si>
    <t>第63245119号</t>
  </si>
  <si>
    <t>ライダースカフェ田園</t>
  </si>
  <si>
    <t>かほく市内高松100-1</t>
  </si>
  <si>
    <t>第63245120号</t>
  </si>
  <si>
    <t>Comecobito-椿原製菓-</t>
  </si>
  <si>
    <t>河北郡津幡町字南中条ニ163-5</t>
  </si>
  <si>
    <t>第63245121号</t>
  </si>
  <si>
    <t>第63245122号</t>
  </si>
  <si>
    <t>タニー商店</t>
  </si>
  <si>
    <t>かほく市高松コ6</t>
  </si>
  <si>
    <t>第63245123号</t>
  </si>
  <si>
    <t>浅野商店</t>
  </si>
  <si>
    <t>かほく市遠塚イ186</t>
  </si>
  <si>
    <t>第63245124号</t>
  </si>
  <si>
    <t>鮨会席　りょう門</t>
  </si>
  <si>
    <t>かほく市高松カ21-1</t>
  </si>
  <si>
    <t>有限会社沖野</t>
  </si>
  <si>
    <t>沖野孝浩</t>
  </si>
  <si>
    <t>076-282-5437</t>
  </si>
  <si>
    <t>第63245125号</t>
  </si>
  <si>
    <t>どんたく　かほく店</t>
  </si>
  <si>
    <t>かほく市木津ハ5-1</t>
  </si>
  <si>
    <t>076-247-5073</t>
  </si>
  <si>
    <t>第63245126号</t>
  </si>
  <si>
    <t>第63245127号</t>
  </si>
  <si>
    <t>かほく市木津ハ5-1魚販コーナー</t>
  </si>
  <si>
    <t>第63245128号</t>
  </si>
  <si>
    <t>第63245129号</t>
  </si>
  <si>
    <t>有限会社　イルファ商事</t>
  </si>
  <si>
    <t>趙継斌</t>
  </si>
  <si>
    <t>宮崎県宮崎市大塚町宮田2049-3</t>
  </si>
  <si>
    <t>第63245130号</t>
  </si>
  <si>
    <t>カジマートみなみ店</t>
  </si>
  <si>
    <t>河北郡津幡町加賀爪ホ218</t>
  </si>
  <si>
    <t>0762883855</t>
  </si>
  <si>
    <t>株式会社鍜治商店</t>
  </si>
  <si>
    <t>鍛冶浩一</t>
  </si>
  <si>
    <t>河北郡津幡町字加賀爪ホ２１８番地</t>
  </si>
  <si>
    <t>076-288-3855</t>
  </si>
  <si>
    <t>第63245131号</t>
  </si>
  <si>
    <t>一品料理　りょうか</t>
  </si>
  <si>
    <t>河北郡津幡町字津幡ハ23</t>
  </si>
  <si>
    <t>第63245132号</t>
  </si>
  <si>
    <t>アル・プラザ津幡</t>
  </si>
  <si>
    <t>河北郡津幡町北中条1-1アル・プラザ津幡店　鮮魚寿司作業室</t>
  </si>
  <si>
    <t>0749-23-3111</t>
  </si>
  <si>
    <t>第63245133号</t>
  </si>
  <si>
    <t>河北郡津幡町北中条1-1アル・プラザ津幡店　ローストビーフ作業室</t>
  </si>
  <si>
    <t>第63245134号</t>
  </si>
  <si>
    <t>ここの音</t>
  </si>
  <si>
    <t>河北郡津幡町北中条1-1アル・プラザ津幡店内</t>
  </si>
  <si>
    <t>三愛フーズ株式会社</t>
  </si>
  <si>
    <t>本庄大</t>
  </si>
  <si>
    <t>金沢市湊4-14-1</t>
  </si>
  <si>
    <t>076-266-0031</t>
  </si>
  <si>
    <t>第63245135号</t>
  </si>
  <si>
    <t>第63245136号</t>
  </si>
  <si>
    <t>灘乃華本舗あさ井</t>
  </si>
  <si>
    <t>河北郡内灘町字旭ケ丘285</t>
  </si>
  <si>
    <t>076-238-0007</t>
  </si>
  <si>
    <t>第63245137号</t>
  </si>
  <si>
    <t>永</t>
  </si>
  <si>
    <t>河北郡内灘町大学2-280</t>
  </si>
  <si>
    <t>第63245138号</t>
  </si>
  <si>
    <t>sLow &amp; sLow　発酵の木</t>
  </si>
  <si>
    <t>白山市中町39</t>
  </si>
  <si>
    <t>第63240147号</t>
  </si>
  <si>
    <t>らーめんと焼肉　だわさ</t>
  </si>
  <si>
    <t>白山市鶴来大国町ホ103番地7</t>
  </si>
  <si>
    <t>第63240148号</t>
  </si>
  <si>
    <t>ガレリア画廊</t>
  </si>
  <si>
    <t>白山市河内町江津い6-1ガレリア</t>
  </si>
  <si>
    <t>076-273-0403</t>
  </si>
  <si>
    <t>第63240149号</t>
  </si>
  <si>
    <t>アピタ松任店　ウニ奉行</t>
  </si>
  <si>
    <t>白山市幸明町280番地駐車場特設会場</t>
  </si>
  <si>
    <t>bright 株式会社</t>
  </si>
  <si>
    <t>鈴木健太郎</t>
  </si>
  <si>
    <t>神奈川県横浜市港北区新羽町１１４３－１</t>
  </si>
  <si>
    <t>045-717-8582</t>
  </si>
  <si>
    <t>第63240150号</t>
  </si>
  <si>
    <t>アピタ松任店　カキ奉行</t>
  </si>
  <si>
    <t>第63240151号</t>
  </si>
  <si>
    <t>Shuku</t>
  </si>
  <si>
    <t>白山市村井町1842-1</t>
  </si>
  <si>
    <t>第63240152号</t>
  </si>
  <si>
    <t>第63240153号</t>
  </si>
  <si>
    <t>エイワンフーズ千代</t>
  </si>
  <si>
    <t>白山市あさひ荘苑1-56</t>
  </si>
  <si>
    <t>第63240154号</t>
  </si>
  <si>
    <t>福正寺屋</t>
  </si>
  <si>
    <t>白山市石同新町58</t>
  </si>
  <si>
    <t>076-275-0337</t>
  </si>
  <si>
    <t>第63240155号</t>
  </si>
  <si>
    <t>鳥珍や　美川駅前店</t>
  </si>
  <si>
    <t>白山市美川北町ソ171</t>
  </si>
  <si>
    <t>株式会社KT8</t>
  </si>
  <si>
    <t>後誠</t>
  </si>
  <si>
    <t>金沢市里見町1番地</t>
  </si>
  <si>
    <t>第63240156号</t>
  </si>
  <si>
    <t>高砂茶寮</t>
  </si>
  <si>
    <t>白山市安田町3番地2</t>
  </si>
  <si>
    <t>076-274-1177</t>
  </si>
  <si>
    <t>有限会社なべよし</t>
  </si>
  <si>
    <t>金谷由起子</t>
  </si>
  <si>
    <t>白山市安田町3-2</t>
  </si>
  <si>
    <t>076-276-1178</t>
  </si>
  <si>
    <t>第63240157号</t>
  </si>
  <si>
    <t>フューネラルホール鶴来天祥閣</t>
  </si>
  <si>
    <t>白山市井口町に83-1</t>
  </si>
  <si>
    <t>076-275-1400</t>
  </si>
  <si>
    <t>株式会社天祥閣</t>
  </si>
  <si>
    <t>北川由美</t>
  </si>
  <si>
    <t>白山市倉光１０丁目５５番地</t>
  </si>
  <si>
    <t>第63240158号</t>
  </si>
  <si>
    <t>第63240159号</t>
  </si>
  <si>
    <t>自家製麺のまえだ</t>
  </si>
  <si>
    <t>白山市宮永町1946-1</t>
  </si>
  <si>
    <t>第63240160号</t>
  </si>
  <si>
    <t>加賀味噌食品工業協業組合</t>
  </si>
  <si>
    <t>白山市倉部町1080</t>
  </si>
  <si>
    <t>076-275-5188</t>
  </si>
  <si>
    <t>松本耕助</t>
  </si>
  <si>
    <t>第63240161号</t>
  </si>
  <si>
    <t>株式会社ナカノフード松任工場</t>
  </si>
  <si>
    <t>白山市竹松町3107</t>
  </si>
  <si>
    <t>0762628020</t>
  </si>
  <si>
    <t>株式会社ナカノフード</t>
  </si>
  <si>
    <t>南康浩</t>
  </si>
  <si>
    <t>金沢市駅西本町６丁目３番１３号</t>
  </si>
  <si>
    <t>第63240162号</t>
  </si>
  <si>
    <t>肉匠　坂井</t>
  </si>
  <si>
    <t>白山市田中町207-2</t>
  </si>
  <si>
    <t>株式会社　焼肉坂井ホールディングス</t>
  </si>
  <si>
    <t>高橋仁志</t>
  </si>
  <si>
    <t>愛知県名古屋市北区黒川本通２丁目４６番地</t>
  </si>
  <si>
    <t>052-910-1729</t>
  </si>
  <si>
    <t>第63240163号</t>
  </si>
  <si>
    <t>メイト00460号店Ａ(フードセンター)</t>
  </si>
  <si>
    <t>白山市熱野町ニ4-1</t>
  </si>
  <si>
    <t>東京都港区赤坂２丁目２３番地１号</t>
  </si>
  <si>
    <t>03-6234-7608</t>
  </si>
  <si>
    <t>第63240164号</t>
  </si>
  <si>
    <t>土井原</t>
  </si>
  <si>
    <t>白山市白山町ヨ66</t>
  </si>
  <si>
    <t>第63240165号</t>
  </si>
  <si>
    <t>焼肉　まりこ</t>
  </si>
  <si>
    <t>白山市蕪城一丁目7-11</t>
  </si>
  <si>
    <t>第63240166号</t>
  </si>
  <si>
    <t>根来製菓所</t>
  </si>
  <si>
    <t>白山市木滑中60</t>
  </si>
  <si>
    <t>076-255-5415</t>
  </si>
  <si>
    <t>第63240167号</t>
  </si>
  <si>
    <t>ファミリーマート野々市郷二丁目店</t>
  </si>
  <si>
    <t>野々市市郷二丁目125番地</t>
  </si>
  <si>
    <t>第63242090号</t>
  </si>
  <si>
    <t>Balmy Life Coffee</t>
  </si>
  <si>
    <t>野々市市粟田3丁目1-1</t>
  </si>
  <si>
    <t>第63242091号</t>
  </si>
  <si>
    <t>第63242092号</t>
  </si>
  <si>
    <t>MILK FIRM</t>
  </si>
  <si>
    <t>野々市市御経塚2丁目197 きずな5 E</t>
  </si>
  <si>
    <t>第63242093号</t>
  </si>
  <si>
    <t>第63242094号</t>
  </si>
  <si>
    <t>金沢南ケアセンター 日清医療食品 事業所</t>
  </si>
  <si>
    <t>野々市市蓮花寺町1-1</t>
  </si>
  <si>
    <t>東京都千代田区丸の内二丁目7番3号</t>
  </si>
  <si>
    <t>076-222-9908</t>
  </si>
  <si>
    <t>第63242095号</t>
  </si>
  <si>
    <t>金沢南ケアハウス 日清医療食品 事業所</t>
  </si>
  <si>
    <t>野々市市蓮花寺町79-1</t>
  </si>
  <si>
    <t>第63242096号</t>
  </si>
  <si>
    <t>ののはな</t>
  </si>
  <si>
    <t>野々市市粟田2-3-2</t>
  </si>
  <si>
    <t>第63242097号</t>
  </si>
  <si>
    <t>旬菜 こより</t>
  </si>
  <si>
    <t>野々市市粟田4丁目157-12</t>
  </si>
  <si>
    <t>第63242098号</t>
  </si>
  <si>
    <t>ピザーラ金沢野々市店</t>
  </si>
  <si>
    <t>野々市市横宮町3-5</t>
  </si>
  <si>
    <t>株式会社フォーシーズ</t>
  </si>
  <si>
    <t>浅野幸子</t>
  </si>
  <si>
    <t>東京都港区南青山５丁目１２番４号</t>
  </si>
  <si>
    <t>03-3409-6000</t>
  </si>
  <si>
    <t>第63242099号</t>
  </si>
  <si>
    <t>麦畑</t>
  </si>
  <si>
    <t>野々市市下林3-283-1</t>
  </si>
  <si>
    <t>第63242100号</t>
  </si>
  <si>
    <t>Respect</t>
  </si>
  <si>
    <t>野々市市新庄1丁目281松島店舗1号室</t>
  </si>
  <si>
    <t>第63242101号</t>
  </si>
  <si>
    <t>おけらCafe</t>
  </si>
  <si>
    <t>野々市市中林三丁目117</t>
  </si>
  <si>
    <t>第63242102号</t>
  </si>
  <si>
    <t>愛SUNSUN　弐号館</t>
  </si>
  <si>
    <t>野々市市野代1丁目50</t>
  </si>
  <si>
    <t>076-262-5900</t>
  </si>
  <si>
    <t>富士産業株式会社</t>
  </si>
  <si>
    <t>中村仁彦</t>
  </si>
  <si>
    <t>東京都港区新橋５丁目３２―７　FＩビル</t>
  </si>
  <si>
    <t>03-5400-6111</t>
  </si>
  <si>
    <t>第63242103号</t>
  </si>
  <si>
    <t>グリーンケアメッセ南店</t>
  </si>
  <si>
    <t>野々市市蓮花寺町1-1金沢南ケアセンター１F</t>
  </si>
  <si>
    <t>有限会社　グリーン　ケア　メッセ</t>
  </si>
  <si>
    <t>北中真知子</t>
  </si>
  <si>
    <t>金沢市里見町21番地</t>
  </si>
  <si>
    <t>076-222-6118</t>
  </si>
  <si>
    <t>第63242104号</t>
  </si>
  <si>
    <t>カーボンニュートラルトレーラー</t>
  </si>
  <si>
    <t>第63248059号</t>
  </si>
  <si>
    <t>青い鳥ワークセンター</t>
  </si>
  <si>
    <t>0762548182</t>
  </si>
  <si>
    <t>社会福祉法人鳥越福祉会</t>
  </si>
  <si>
    <t>玄田昇平</t>
  </si>
  <si>
    <t>白山市若原町甲86</t>
  </si>
  <si>
    <t>0762542882</t>
  </si>
  <si>
    <t>第63248060号</t>
  </si>
  <si>
    <t>フジノ</t>
  </si>
  <si>
    <t>第63248061号</t>
  </si>
  <si>
    <t>能登まいもん堂</t>
  </si>
  <si>
    <t>第63248062号</t>
  </si>
  <si>
    <t>社会福祉法人  佛子園（揚げ物）</t>
  </si>
  <si>
    <t>第63248063号</t>
  </si>
  <si>
    <t>社会福祉法人  佛子園（串焼き）</t>
  </si>
  <si>
    <t>第63248064号</t>
  </si>
  <si>
    <t>社会福祉法人  佛子園（鍋物）</t>
  </si>
  <si>
    <t>第63248065号</t>
  </si>
  <si>
    <t>社会福祉法人  佛子園（ビール）</t>
  </si>
  <si>
    <t>第63248066号</t>
  </si>
  <si>
    <t>社会福祉法人  佛子園（飲料）</t>
  </si>
  <si>
    <t>第63248067号</t>
  </si>
  <si>
    <t>社会福祉法人  佛子園（かき氷）</t>
  </si>
  <si>
    <t>第63248068号</t>
  </si>
  <si>
    <t>チャノキカナザワ</t>
  </si>
  <si>
    <t>076-255-6564</t>
  </si>
  <si>
    <t>第63248069号</t>
  </si>
  <si>
    <t>Guesthouse Cafe&amp;Bar UNILA</t>
  </si>
  <si>
    <t>076-256-7223</t>
  </si>
  <si>
    <t>合同会社ＵＮＩＬＡ</t>
  </si>
  <si>
    <t>宮野純央</t>
  </si>
  <si>
    <t>白山市尾添ヌ176-1</t>
  </si>
  <si>
    <t>第63248070号</t>
  </si>
  <si>
    <t>第63248071号</t>
  </si>
  <si>
    <t>松村商店</t>
  </si>
  <si>
    <t>合同会社　菜友館</t>
  </si>
  <si>
    <t>松村博行</t>
  </si>
  <si>
    <t>かほく市上田名ニ13番地</t>
  </si>
  <si>
    <t>第63248072号</t>
  </si>
  <si>
    <t>JiPANG</t>
  </si>
  <si>
    <t>株式会社はじめや</t>
  </si>
  <si>
    <t>鍋谷庄造</t>
  </si>
  <si>
    <t>小松市今江町1丁目70番地</t>
  </si>
  <si>
    <t>0761226078</t>
  </si>
  <si>
    <t>第63248073号</t>
  </si>
  <si>
    <t>YUMMY 1号</t>
  </si>
  <si>
    <t>第63248074号</t>
  </si>
  <si>
    <t>まつ本のたこ焼</t>
  </si>
  <si>
    <t>羽咋郡志賀町富来領家町甲3番地5</t>
  </si>
  <si>
    <t>第64245109号</t>
  </si>
  <si>
    <t>ブラッスリー　タカヤマ</t>
  </si>
  <si>
    <t>第64245110号</t>
  </si>
  <si>
    <t>第64245111号</t>
  </si>
  <si>
    <t>波涛園</t>
  </si>
  <si>
    <t>第64245112号</t>
  </si>
  <si>
    <t>トギストア</t>
  </si>
  <si>
    <t>0767-42-0137</t>
  </si>
  <si>
    <t>株式会社　富来ストア</t>
  </si>
  <si>
    <t>冨澤軒康</t>
  </si>
  <si>
    <t>羽咋郡志賀町富来地頭町8の168番地</t>
  </si>
  <si>
    <t>第64245113号</t>
  </si>
  <si>
    <t>第64245114号</t>
  </si>
  <si>
    <t>第64245115号</t>
  </si>
  <si>
    <t>（一社）志賀町観光協会　能登リゾートエリア増穂浦</t>
  </si>
  <si>
    <t>羽咋郡志賀町相神イの3番地1</t>
  </si>
  <si>
    <t>0767-42-2125</t>
  </si>
  <si>
    <t>一般社団法人志賀町観光協会</t>
  </si>
  <si>
    <t>山口圭司</t>
  </si>
  <si>
    <t>0767-42-0355</t>
  </si>
  <si>
    <t>第64245116号</t>
  </si>
  <si>
    <t>民宿　はまなす</t>
  </si>
  <si>
    <t>羽咋市千路町に60-1</t>
  </si>
  <si>
    <t>第64245117号</t>
  </si>
  <si>
    <t>クチノトマーケット</t>
  </si>
  <si>
    <t>羽咋郡宝達志水町東間ヨ130</t>
  </si>
  <si>
    <t>0767-28-4215</t>
  </si>
  <si>
    <t>第64245118号</t>
  </si>
  <si>
    <t>広田喜代美</t>
  </si>
  <si>
    <t>羽咋郡宝達志水町宿4号95番地6</t>
  </si>
  <si>
    <t>第64245119号</t>
  </si>
  <si>
    <t>めぐまこの家</t>
  </si>
  <si>
    <t>羽咋郡宝達志水町杉野屋ム35</t>
  </si>
  <si>
    <t>第64245120号</t>
  </si>
  <si>
    <t>ちりはま　ホテルゆ華</t>
  </si>
  <si>
    <t>羽咋市千里浜町タ1-26</t>
  </si>
  <si>
    <t>0767-22-7500</t>
  </si>
  <si>
    <t>株式会社エムアンドエムサービス</t>
  </si>
  <si>
    <t>小池悟</t>
  </si>
  <si>
    <t>京都府亀岡市本梅町平松泥ヶ渕1-1</t>
  </si>
  <si>
    <t>0771-26-2345</t>
  </si>
  <si>
    <t>第64245121号</t>
  </si>
  <si>
    <t>ちりはま　ホテルゆ華　ナイトバー</t>
  </si>
  <si>
    <t>第64245122号</t>
  </si>
  <si>
    <t>ホームセンターロッキー七尾店</t>
  </si>
  <si>
    <t>七尾市古府町か31番地</t>
  </si>
  <si>
    <t>0767-57-5345</t>
  </si>
  <si>
    <t>株式会社　ロッキー</t>
  </si>
  <si>
    <t>谷内博之</t>
  </si>
  <si>
    <t>鹿島郡中能登町能登部上ト81</t>
  </si>
  <si>
    <t>0767-72-2474</t>
  </si>
  <si>
    <t>第64240244号</t>
  </si>
  <si>
    <t>七尾市大田町壱壱壱部１８番地６</t>
  </si>
  <si>
    <t>第64240236号</t>
  </si>
  <si>
    <t>和倉温泉屋台村　北京</t>
  </si>
  <si>
    <t>第64240231号</t>
  </si>
  <si>
    <t>和倉温泉屋台村　北京2</t>
  </si>
  <si>
    <t>第64240232号</t>
  </si>
  <si>
    <t>ゴーゴーカレー鹿島店</t>
  </si>
  <si>
    <t>鹿島郡中能登町徳前よ109-1</t>
  </si>
  <si>
    <t>0767-76-2855</t>
  </si>
  <si>
    <t>第64240251号</t>
  </si>
  <si>
    <t>第64240234号</t>
  </si>
  <si>
    <t>本まぐろ解体・即売</t>
  </si>
  <si>
    <t>七尾市府中町員外13番地の1</t>
  </si>
  <si>
    <t>第64240243号</t>
  </si>
  <si>
    <t>第64240235号</t>
  </si>
  <si>
    <t>ＰＡＴＲＩＡ</t>
  </si>
  <si>
    <t>七尾市御祓町1丁目パトリア1Ｆ</t>
  </si>
  <si>
    <t>第64240241号</t>
  </si>
  <si>
    <t>第64240242号</t>
  </si>
  <si>
    <t>第64240230号</t>
  </si>
  <si>
    <t>第64240250号</t>
  </si>
  <si>
    <t>直江道具店</t>
  </si>
  <si>
    <t>七尾市飯川町お33</t>
  </si>
  <si>
    <t>第64240248号</t>
  </si>
  <si>
    <t>フルール</t>
  </si>
  <si>
    <t>七尾市大手町106</t>
  </si>
  <si>
    <t>第64240229号</t>
  </si>
  <si>
    <t>星のチュロス</t>
  </si>
  <si>
    <t>七尾市桜町94恵寿総合病院</t>
  </si>
  <si>
    <t>株式会社　赤留商会</t>
  </si>
  <si>
    <t>赤喜久造</t>
  </si>
  <si>
    <t>七尾市古府町い部5番地</t>
  </si>
  <si>
    <t>0767-57-3200</t>
  </si>
  <si>
    <t>第64240228号</t>
  </si>
  <si>
    <t>駅マルシェわんだらぁず</t>
  </si>
  <si>
    <t>七尾市中島町浜田ノ-1-2</t>
  </si>
  <si>
    <t>株式会社カワテン</t>
  </si>
  <si>
    <t>井田幸長</t>
  </si>
  <si>
    <t>七尾市中島町河崎チ部7番地</t>
  </si>
  <si>
    <t>0767-66-0701</t>
  </si>
  <si>
    <t>第64240233号</t>
  </si>
  <si>
    <t>MJ</t>
  </si>
  <si>
    <t>七尾市和倉町ワ部15-10</t>
  </si>
  <si>
    <t>株式会社　MJ</t>
  </si>
  <si>
    <t>森山淳一</t>
  </si>
  <si>
    <t>金沢市粟崎町3丁目243-4</t>
  </si>
  <si>
    <t>第64240237号</t>
  </si>
  <si>
    <t>農産耕房リンザサ</t>
  </si>
  <si>
    <t>鹿島郡中能登町春木ク-13</t>
  </si>
  <si>
    <t>0767-74-1103</t>
  </si>
  <si>
    <t>第64240238号</t>
  </si>
  <si>
    <t>ラーメン居酒屋　ゆっちゃん</t>
  </si>
  <si>
    <t>七尾市和倉町ワ13-11</t>
  </si>
  <si>
    <t>第64240240号</t>
  </si>
  <si>
    <t>タリーズコーヒー七尾店</t>
  </si>
  <si>
    <t>七尾市藤橋町ア部6-19</t>
  </si>
  <si>
    <t>0767-53-0022</t>
  </si>
  <si>
    <t>グランファルマ株式会社</t>
  </si>
  <si>
    <t>柴田剛介</t>
  </si>
  <si>
    <t>金沢市本町1-5-2　リファーレ18階</t>
  </si>
  <si>
    <t>076-232-3902</t>
  </si>
  <si>
    <t>第64240239号</t>
  </si>
  <si>
    <t>大政寿司</t>
  </si>
  <si>
    <t>七尾市三島町66-11</t>
  </si>
  <si>
    <t>0767-52-0720</t>
  </si>
  <si>
    <t>第64240245号</t>
  </si>
  <si>
    <t>石川県立七尾産業技術専門校　和敬寮</t>
  </si>
  <si>
    <t>七尾市津向町ヘ部34番地</t>
  </si>
  <si>
    <t>0767-52-3159</t>
  </si>
  <si>
    <t>石川県立七尾産業技術専門校育友会</t>
  </si>
  <si>
    <t>石田朗</t>
  </si>
  <si>
    <t>七尾市津向町へ部34番地</t>
  </si>
  <si>
    <t>第64240247号</t>
  </si>
  <si>
    <t>居酒屋　海ぼうず</t>
  </si>
  <si>
    <t>七尾市本府中町ニ部42-1</t>
  </si>
  <si>
    <t>第64240249号</t>
  </si>
  <si>
    <t>有限会社和　和よし</t>
  </si>
  <si>
    <t>七尾市寿町5番地</t>
  </si>
  <si>
    <t>0767-52-6319</t>
  </si>
  <si>
    <t>有限会社　和</t>
  </si>
  <si>
    <t>西正一</t>
  </si>
  <si>
    <t>第64240246号</t>
  </si>
  <si>
    <t>恋路アルバカレー</t>
  </si>
  <si>
    <t>鳳珠郡能登町恋路7-10-1</t>
  </si>
  <si>
    <t>第65240090号</t>
  </si>
  <si>
    <t>復興酒場</t>
  </si>
  <si>
    <t>輪島市マリンタウン4-9</t>
  </si>
  <si>
    <t>第65240091号</t>
  </si>
  <si>
    <t>鵠州　agri　膳座</t>
  </si>
  <si>
    <t>輪島市大野町鶴ヶ池40番地2</t>
  </si>
  <si>
    <t>0768-22-3503</t>
  </si>
  <si>
    <t>株式会社　膳座</t>
  </si>
  <si>
    <t>坂上勝則</t>
  </si>
  <si>
    <t>七尾市神明町ㇿｰ2</t>
  </si>
  <si>
    <t>0767-53-6163</t>
  </si>
  <si>
    <t>第65240092号</t>
  </si>
  <si>
    <t>食堂　海辺の杣径</t>
  </si>
  <si>
    <t>輪島市門前町鹿磯1-17</t>
  </si>
  <si>
    <t>有限会社ぬりもの</t>
  </si>
  <si>
    <t>赤木明登</t>
  </si>
  <si>
    <t>輪島市三井町内屋ハゼノキ75</t>
  </si>
  <si>
    <t>0768-26-1922</t>
  </si>
  <si>
    <t>第65240093号</t>
  </si>
  <si>
    <t>３１０パン</t>
  </si>
  <si>
    <t>鳳珠郡能登町上町イ字46番地9</t>
  </si>
  <si>
    <t>３１０パン合同会社</t>
  </si>
  <si>
    <t>大積さとみ</t>
  </si>
  <si>
    <t>第65240094号</t>
  </si>
  <si>
    <t>ジャパンフード株式会社　協和道路㈱内食堂</t>
  </si>
  <si>
    <t>鳳珠郡穴水町緑ケ丘イ13-2</t>
  </si>
  <si>
    <t>ジャパンフード株式会社</t>
  </si>
  <si>
    <t>富田和昭</t>
  </si>
  <si>
    <t>青森県上北郡おいらせ町字上久保６３番地１４</t>
  </si>
  <si>
    <t>0176-27-6602</t>
  </si>
  <si>
    <t>第65240095号</t>
  </si>
  <si>
    <t>Sousei</t>
  </si>
  <si>
    <t>鳳珠郡穴水町大町ロ80番地1</t>
  </si>
  <si>
    <t>0768-52-2863</t>
  </si>
  <si>
    <t>合同会社　Sousei</t>
  </si>
  <si>
    <t>苗代勇仁</t>
  </si>
  <si>
    <t>第65240096号</t>
  </si>
  <si>
    <t>第65240097号</t>
  </si>
  <si>
    <t>第65240098号</t>
  </si>
  <si>
    <t>第65240099号</t>
  </si>
  <si>
    <t>日本料理　富成</t>
  </si>
  <si>
    <t>輪島市町野町広江26-18</t>
  </si>
  <si>
    <t>第65240100号</t>
  </si>
  <si>
    <t>誠和建設(株)能登震災宿舎</t>
  </si>
  <si>
    <t>鳳珠郡穴水町大町い57番地</t>
  </si>
  <si>
    <t>株式会社赤食</t>
  </si>
  <si>
    <t>赤津裕美</t>
  </si>
  <si>
    <t>福島県福島市蓬莱町2丁目102-1</t>
  </si>
  <si>
    <t>024-548-7617</t>
  </si>
  <si>
    <t>第65240101号</t>
  </si>
  <si>
    <t>奥能登みっちーファーム</t>
  </si>
  <si>
    <t>鳳珠郡能登町宇出津山分12字62番地</t>
  </si>
  <si>
    <t>第65240102号</t>
  </si>
  <si>
    <t>鳳珠郡穴水町大町192</t>
  </si>
  <si>
    <t>第65240103号</t>
  </si>
  <si>
    <t>minotta</t>
  </si>
  <si>
    <t>輪島市光浦町36-18-4</t>
  </si>
  <si>
    <t>第65240104号</t>
  </si>
  <si>
    <t>第65240105号</t>
  </si>
  <si>
    <t>焼肉 みらい</t>
  </si>
  <si>
    <t>輪島市マリンタウン4-3</t>
  </si>
  <si>
    <t>第65240106号</t>
  </si>
  <si>
    <t>能登農業協同組合　町野支店</t>
  </si>
  <si>
    <t>輪島市町野町広江4-32</t>
  </si>
  <si>
    <t>0768-32-1107</t>
  </si>
  <si>
    <t>能登農業協同組合</t>
  </si>
  <si>
    <t>藤田繁信</t>
  </si>
  <si>
    <t>鳳珠郡穴水町大町ほの95番地</t>
  </si>
  <si>
    <t>0768-52-3800</t>
  </si>
  <si>
    <t>第65240107号</t>
  </si>
  <si>
    <t>南谷良枝商店</t>
  </si>
  <si>
    <t>輪島市気勝平町52-85</t>
  </si>
  <si>
    <t>第65240108号</t>
  </si>
  <si>
    <t>第65240109号</t>
  </si>
  <si>
    <t>雁月</t>
  </si>
  <si>
    <t>鳳珠郡穴水町大町二‐85‐2</t>
  </si>
  <si>
    <t>第65240110号</t>
  </si>
  <si>
    <t>アンクレット</t>
  </si>
  <si>
    <t>鳳珠郡穴水町大町二‐85あなみずスマイルマルシェ</t>
  </si>
  <si>
    <t>第65240111号</t>
  </si>
  <si>
    <t>農家民宿　与助</t>
  </si>
  <si>
    <t>鳳珠郡能登町宮地16-10</t>
  </si>
  <si>
    <t>第65240112号</t>
  </si>
  <si>
    <t>お好み焼き蹔く</t>
  </si>
  <si>
    <t>珠洲市飯田町8-43</t>
  </si>
  <si>
    <t>0768-82-5180</t>
  </si>
  <si>
    <t>第65245027号</t>
  </si>
  <si>
    <t>寿し𠮷</t>
  </si>
  <si>
    <t>珠洲市飯田町15部25番地</t>
  </si>
  <si>
    <t>0768-82-1269</t>
  </si>
  <si>
    <t>第65245028号</t>
  </si>
  <si>
    <t>レストラン浜中</t>
  </si>
  <si>
    <t>珠洲市上戸町南方イ‐21</t>
  </si>
  <si>
    <t>0768-82-2595</t>
  </si>
  <si>
    <t>有限会社　レストラン浜中</t>
  </si>
  <si>
    <t>濱中康男</t>
  </si>
  <si>
    <t>第65245029号</t>
  </si>
  <si>
    <t>ココス穴水店</t>
  </si>
  <si>
    <t>鳳珠郡穴水町此木１字45-1</t>
  </si>
  <si>
    <t>0768-52-3755</t>
  </si>
  <si>
    <t>株式会社ファイブスター</t>
  </si>
  <si>
    <t>西川好人</t>
  </si>
  <si>
    <t>滋賀県彦根市松原町１８８０番５</t>
  </si>
  <si>
    <t>0749225095</t>
  </si>
  <si>
    <t>第65240113号</t>
  </si>
  <si>
    <t>ルピナス</t>
  </si>
  <si>
    <t>輪島市河井町5-240-4</t>
  </si>
  <si>
    <t>第65240114号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</si>
  <si>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</si>
  <si>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</si>
  <si>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</si>
  <si>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</si>
  <si>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</si>
  <si>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</si>
  <si>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みんチカ食堂</t>
  </si>
  <si>
    <t>鳳珠郡穴水町岩車9-9-27</t>
  </si>
  <si>
    <t>第65240119号</t>
  </si>
  <si>
    <t>フリースタイル</t>
  </si>
  <si>
    <t>鳳珠郡穴水町大町は-24</t>
  </si>
  <si>
    <t>合同会社フリースタイル</t>
  </si>
  <si>
    <t>松村嘉満</t>
  </si>
  <si>
    <t>0768-52-2004</t>
  </si>
  <si>
    <t>第65240120号</t>
  </si>
  <si>
    <t>輪島市三井町洲衛10-11-1</t>
  </si>
  <si>
    <t>第65240121号</t>
  </si>
  <si>
    <t>香華園</t>
  </si>
  <si>
    <t>第65240122号</t>
  </si>
  <si>
    <t>御食事処　まだら館</t>
  </si>
  <si>
    <t>第65240123号</t>
  </si>
  <si>
    <t>のと里山食堂　然　ZEN</t>
  </si>
  <si>
    <t>第65240124号</t>
  </si>
  <si>
    <t>芽吹食堂</t>
  </si>
  <si>
    <t>第65240125号</t>
  </si>
  <si>
    <t>てらおか堂</t>
  </si>
  <si>
    <t>第65240126号</t>
  </si>
  <si>
    <t>片岡精肉店</t>
  </si>
  <si>
    <t>鳳珠郡能登町宇出津新149</t>
  </si>
  <si>
    <t>0768-62-3207</t>
  </si>
  <si>
    <t>第65240127号</t>
  </si>
  <si>
    <t>むらのもちや</t>
  </si>
  <si>
    <t>鳳珠郡能登町石井27-1</t>
  </si>
  <si>
    <t>0768-76-8155</t>
  </si>
  <si>
    <t>第65240128号</t>
  </si>
  <si>
    <t>有限会社　内浦アグリサービス</t>
  </si>
  <si>
    <t>鳳珠郡能登町清真25-14</t>
  </si>
  <si>
    <t>0768-72-1120</t>
  </si>
  <si>
    <t>東陽介</t>
  </si>
  <si>
    <t>第65240129号</t>
  </si>
  <si>
    <t>第65240130号</t>
  </si>
  <si>
    <t>食事処　縁</t>
  </si>
  <si>
    <t>輪島市門前町鬼屋4の90番2</t>
  </si>
  <si>
    <t>第65240131号</t>
  </si>
  <si>
    <t>焼肉　たまちゃん</t>
  </si>
  <si>
    <t>輪島市門前町走出6の30番1禅の里広場仮設店舗6号室</t>
  </si>
  <si>
    <t>第65240132号</t>
  </si>
  <si>
    <t>軽食喫茶ほたる</t>
  </si>
  <si>
    <t>輪島市門前町走出6の12番地2旧酒井家跡地　仮設店舗2号室</t>
  </si>
  <si>
    <t>0768-23-4667</t>
  </si>
  <si>
    <t>第65240133号</t>
  </si>
  <si>
    <t>食堂 絹</t>
  </si>
  <si>
    <t>輪島市町野町鈴屋ユ部44番地15</t>
  </si>
  <si>
    <t>0768-32-0054</t>
  </si>
  <si>
    <t>第65240134号</t>
  </si>
  <si>
    <t>ちゃんこ鍋、一品料理　力</t>
  </si>
  <si>
    <t>鳳珠郡穴水町川島イ-58</t>
  </si>
  <si>
    <t>0768-52-2164</t>
  </si>
  <si>
    <t>第65240135号</t>
  </si>
  <si>
    <t>株式会社奥能登食材流通機構</t>
  </si>
  <si>
    <t>鳳珠郡能登町宇出津新港3丁目3番地</t>
  </si>
  <si>
    <t>0768-62-1050</t>
  </si>
  <si>
    <t>福池正人</t>
  </si>
  <si>
    <t>第65240136号</t>
  </si>
  <si>
    <t>飯田町商店街</t>
  </si>
  <si>
    <t>珠洲市飯田町1丁目1－9</t>
  </si>
  <si>
    <t>第65245030号</t>
  </si>
  <si>
    <t>じゃりんこラーメン石川</t>
  </si>
  <si>
    <t>珠洲市上戸町寺社ろ64-1</t>
  </si>
  <si>
    <t>第65245031号</t>
  </si>
  <si>
    <t>シュークルグラス</t>
  </si>
  <si>
    <t>珠洲市飯田町10-47-2</t>
  </si>
  <si>
    <t>0768-82-6656</t>
  </si>
  <si>
    <t>第65245032号</t>
  </si>
  <si>
    <t>第65245033号</t>
  </si>
  <si>
    <t>やはた</t>
  </si>
  <si>
    <t>羽咋市千里浜町SSTR2024　特設会場</t>
  </si>
  <si>
    <t>株式会社　八幡</t>
  </si>
  <si>
    <t>羽咋市兵庫町午１０</t>
  </si>
  <si>
    <t>第64245123号</t>
  </si>
  <si>
    <t>MUU COFFEE</t>
  </si>
  <si>
    <t>羽咋市川原町テ39番地1羽咋市にぎわい交流拠点　LAKUNAはくい</t>
  </si>
  <si>
    <t>第64245124号</t>
  </si>
  <si>
    <t>にく焼　かつおちゃん。</t>
  </si>
  <si>
    <t>羽咋郡宝達志水町今浜イ4-1</t>
  </si>
  <si>
    <t>第64245126号</t>
  </si>
  <si>
    <t>英商店</t>
  </si>
  <si>
    <t>第64245127号</t>
  </si>
  <si>
    <t>第64245128号</t>
  </si>
  <si>
    <t>西洋郷土菓子あいりす</t>
  </si>
  <si>
    <t>第64245125号</t>
  </si>
  <si>
    <t>志賀町文化ホール</t>
  </si>
  <si>
    <t>羽咋郡志賀町高浜町カの1番地1</t>
  </si>
  <si>
    <t>0767-32-2111</t>
  </si>
  <si>
    <t>第64245129号</t>
  </si>
  <si>
    <t>御菓子のこぼり</t>
  </si>
  <si>
    <t>羽咋郡志賀町富来領家町甲59</t>
  </si>
  <si>
    <t>第64245130号</t>
  </si>
  <si>
    <t>グリル＆ハンバーグ Nino</t>
  </si>
  <si>
    <t>羽咋市川原町チ169</t>
  </si>
  <si>
    <t>0767-22-7750</t>
  </si>
  <si>
    <t>第64245131号</t>
  </si>
  <si>
    <t>松本鮮魚店</t>
  </si>
  <si>
    <t>羽咋市酒井町そ87-1</t>
  </si>
  <si>
    <t>0767-26-2162</t>
  </si>
  <si>
    <t>第64245132号</t>
  </si>
  <si>
    <t>四季の御料理　まつお</t>
  </si>
  <si>
    <t>羽咋市川原町テ71ノ4番地</t>
  </si>
  <si>
    <t>0767-22-5252</t>
  </si>
  <si>
    <t>株式会社まつお</t>
  </si>
  <si>
    <t>松尾朋治</t>
  </si>
  <si>
    <t>第64245133号</t>
  </si>
  <si>
    <t>オークスセレモニーホール羽咋</t>
  </si>
  <si>
    <t>羽咋市太田町ヘ55-1</t>
  </si>
  <si>
    <t>0767-22-6005</t>
  </si>
  <si>
    <t>オークス株式会社</t>
  </si>
  <si>
    <t>奥野智之</t>
  </si>
  <si>
    <t>富山県富山市中島4丁目2-14</t>
  </si>
  <si>
    <t>076-441-7711</t>
  </si>
  <si>
    <t>第64245134号</t>
  </si>
  <si>
    <t>バロー羽咋店</t>
  </si>
  <si>
    <t>羽咋市鶴多町五石高21</t>
  </si>
  <si>
    <t>0767-22-8611</t>
  </si>
  <si>
    <t>0572-20-0860</t>
  </si>
  <si>
    <t>第64245135号</t>
  </si>
  <si>
    <t>時代家</t>
  </si>
  <si>
    <t>羽咋市鶴多町堂の口20-38</t>
  </si>
  <si>
    <t>0767-22-6020</t>
  </si>
  <si>
    <t>第64245136号</t>
  </si>
  <si>
    <t>ホテル　羽音碧々</t>
  </si>
  <si>
    <t>羽咋市兵庫町タ37番1</t>
  </si>
  <si>
    <t>0767-22-2110</t>
  </si>
  <si>
    <t>株式会社清水</t>
  </si>
  <si>
    <t>清水篤郎</t>
  </si>
  <si>
    <t>羽咋市千里浜町リ326</t>
  </si>
  <si>
    <t>0767-22-6889</t>
  </si>
  <si>
    <t>第64245137号</t>
  </si>
  <si>
    <t>さかもと</t>
  </si>
  <si>
    <t>羽咋郡志賀町上野乙233-1</t>
  </si>
  <si>
    <t>0767-32-2863</t>
  </si>
  <si>
    <t>第64245138号</t>
  </si>
  <si>
    <t>あじさい会</t>
  </si>
  <si>
    <t>羽咋郡志賀町倉垣か25</t>
  </si>
  <si>
    <t>第64245139号</t>
  </si>
  <si>
    <t>第64240252号</t>
  </si>
  <si>
    <t>北京２</t>
  </si>
  <si>
    <t>第64240253号</t>
  </si>
  <si>
    <t>第64240254号</t>
  </si>
  <si>
    <t>第64240255号</t>
  </si>
  <si>
    <t>第64240256号</t>
  </si>
  <si>
    <t>第64240257号</t>
  </si>
  <si>
    <t>ル　ミュゼ　ドゥ　アッシュ</t>
  </si>
  <si>
    <t>七尾市和倉町ワ65-1</t>
  </si>
  <si>
    <t>0767-62-4002</t>
  </si>
  <si>
    <t>株式会社　レグレット</t>
  </si>
  <si>
    <t>小田與之彦</t>
  </si>
  <si>
    <t>七尾市和倉町ヨ部８０番地</t>
  </si>
  <si>
    <t>第64240258号</t>
  </si>
  <si>
    <t>アル・プラザ鹿島　焼肉かごしま</t>
  </si>
  <si>
    <t>鹿島郡中能登町井田と部１番地１</t>
  </si>
  <si>
    <t>0767-76-2211</t>
  </si>
  <si>
    <t>株式会社　平和堂</t>
  </si>
  <si>
    <t>第64240259号</t>
  </si>
  <si>
    <t>アル・プラザ鹿島　小田食品</t>
  </si>
  <si>
    <t>第64240260号</t>
  </si>
  <si>
    <t>L'Atelier de NOTO</t>
  </si>
  <si>
    <t>七尾市中島町塩津乙は部26-1地先（渚）</t>
  </si>
  <si>
    <t>第64240261号</t>
  </si>
  <si>
    <t>遠藤　千恵</t>
  </si>
  <si>
    <t>第64240262号</t>
  </si>
  <si>
    <t>FIORICHIARI</t>
  </si>
  <si>
    <t>第64240263号</t>
  </si>
  <si>
    <t>SUPPLY</t>
  </si>
  <si>
    <t>第64240264号</t>
  </si>
  <si>
    <t>netral×tam</t>
  </si>
  <si>
    <t>第64240265号</t>
  </si>
  <si>
    <t>sundays food</t>
  </si>
  <si>
    <t>第64240266号</t>
  </si>
  <si>
    <t>villa della pace</t>
  </si>
  <si>
    <t>第64240267号</t>
  </si>
  <si>
    <t>wineshop flow</t>
  </si>
  <si>
    <t>第64240268号</t>
  </si>
  <si>
    <t>nai</t>
  </si>
  <si>
    <t>第64240269号</t>
  </si>
  <si>
    <t>AKITOCOFFEE</t>
  </si>
  <si>
    <t>第64240270号</t>
  </si>
  <si>
    <t>珈琲喫茶hiraya</t>
  </si>
  <si>
    <t>株式会社gm</t>
  </si>
  <si>
    <t>小田晃義</t>
  </si>
  <si>
    <t>愛知県蒲郡市八百富町1-14</t>
  </si>
  <si>
    <t>0533-79-9754</t>
  </si>
  <si>
    <t>第64240271号</t>
  </si>
  <si>
    <t>wine bar alpes</t>
  </si>
  <si>
    <t>第64240272号</t>
  </si>
  <si>
    <t>FESTA DELLA PACE 露店3番 多田屋</t>
  </si>
  <si>
    <t>有限会社白崎シーサイドホテル</t>
  </si>
  <si>
    <t>多田健太郎</t>
  </si>
  <si>
    <t>七尾市奥原町3の29の2</t>
  </si>
  <si>
    <t>0767-62-3434</t>
  </si>
  <si>
    <t>第64240273号</t>
  </si>
  <si>
    <t>PIZZERIA DA MAKI</t>
  </si>
  <si>
    <t>合同会社MAKITA</t>
  </si>
  <si>
    <t>巻田奨</t>
  </si>
  <si>
    <t>群馬県桐生市錦町3-9-4</t>
  </si>
  <si>
    <t>0277-32-3658</t>
  </si>
  <si>
    <t>第64240274号</t>
  </si>
  <si>
    <t>一期一会</t>
  </si>
  <si>
    <t>鹿島郡中能登町高畠チ9</t>
  </si>
  <si>
    <t>第64240275号</t>
  </si>
  <si>
    <t>鹿島郡中能登町春木11-35</t>
  </si>
  <si>
    <t>第64240276号</t>
  </si>
  <si>
    <t>HATABA</t>
  </si>
  <si>
    <t>鹿島郡中能登町井田マ22</t>
  </si>
  <si>
    <t>合同会社やさしや</t>
  </si>
  <si>
    <t>山口佳和</t>
  </si>
  <si>
    <t>七尾市中島町浜田1部167番地</t>
  </si>
  <si>
    <t>第64240277号</t>
  </si>
  <si>
    <t>七尾市和倉町和歌崎あえの風駐車場</t>
  </si>
  <si>
    <t>第64240278号</t>
  </si>
  <si>
    <t>第64240279号</t>
  </si>
  <si>
    <t>第64240280号</t>
  </si>
  <si>
    <t>おふくろの味と酒　ごっつぉ家</t>
  </si>
  <si>
    <t>第64240281号</t>
  </si>
  <si>
    <t>はいから食堂</t>
  </si>
  <si>
    <t>七尾市能登島向田町128-81-1</t>
  </si>
  <si>
    <t>第64240282号</t>
  </si>
  <si>
    <t>中野水産　安治</t>
  </si>
  <si>
    <t>第64240283号</t>
  </si>
  <si>
    <t>株式会社能登半島第四工場</t>
  </si>
  <si>
    <t>七尾市湊町2丁目員外4-1</t>
  </si>
  <si>
    <t>第64240284号</t>
  </si>
  <si>
    <t>能登食祭市場　海鮮鍋屋</t>
  </si>
  <si>
    <t>第64240285号</t>
  </si>
  <si>
    <t>七尾市矢田新町ハ部74番地事務所2F</t>
  </si>
  <si>
    <t>山田聡</t>
  </si>
  <si>
    <t>七尾市矢田新町ハ部７４番地</t>
  </si>
  <si>
    <t>第64240286号</t>
  </si>
  <si>
    <t>あおカフェ</t>
  </si>
  <si>
    <t>七尾市国分町イ部1番地</t>
  </si>
  <si>
    <t>第64240287号</t>
  </si>
  <si>
    <t>ごはん処一歩</t>
  </si>
  <si>
    <t>七尾市小島町大開地3-8</t>
  </si>
  <si>
    <t>0767-53-5575</t>
  </si>
  <si>
    <t>第64240288号</t>
  </si>
  <si>
    <t>ケーキハウス　アトリエ</t>
  </si>
  <si>
    <t>七尾市松百町1部31番地1</t>
  </si>
  <si>
    <t>0767-52-7152</t>
  </si>
  <si>
    <t>第64240289号</t>
  </si>
  <si>
    <t>押田豆腐店</t>
  </si>
  <si>
    <t>七尾市深見町8部13番地</t>
  </si>
  <si>
    <t>0767-68-2360</t>
  </si>
  <si>
    <t>第64240290号</t>
  </si>
  <si>
    <t>クラウンベーカリー星野</t>
  </si>
  <si>
    <t>七尾市藤橋町戌部47-10</t>
  </si>
  <si>
    <t>0767-57-5548</t>
  </si>
  <si>
    <t>第64240291号</t>
  </si>
  <si>
    <t>有限会社フードにしだ</t>
  </si>
  <si>
    <t>七尾市南藤橋町子部36番地8</t>
  </si>
  <si>
    <t>0767-52-1065</t>
  </si>
  <si>
    <t>西田慎子</t>
  </si>
  <si>
    <t>七尾市南藤橋町子部30番地の1</t>
  </si>
  <si>
    <t>第64240292号</t>
  </si>
  <si>
    <t>料亭番伊</t>
  </si>
  <si>
    <t>七尾市府中町239番地</t>
  </si>
  <si>
    <t>株式会社番伊</t>
  </si>
  <si>
    <t>勝山一</t>
  </si>
  <si>
    <t>0767-53-2214</t>
  </si>
  <si>
    <t>第64240293号</t>
  </si>
  <si>
    <t>第64240294号</t>
  </si>
  <si>
    <t>アメリカーナ</t>
  </si>
  <si>
    <t>七尾市和倉町ワ部15番地22</t>
  </si>
  <si>
    <t>0767-62-3476</t>
  </si>
  <si>
    <t>有限会社せきの</t>
  </si>
  <si>
    <t>昔農リリベス</t>
  </si>
  <si>
    <t>七尾市和倉町ワ部15-22</t>
  </si>
  <si>
    <t>第64240295号</t>
  </si>
  <si>
    <t>やっ鳥まっせ 押越店</t>
  </si>
  <si>
    <t>野々市市押越2丁目57</t>
  </si>
  <si>
    <t>第63242105号</t>
  </si>
  <si>
    <t>焼肉 てん</t>
  </si>
  <si>
    <t>野々市市新庄5-25</t>
  </si>
  <si>
    <t>第63242106号</t>
  </si>
  <si>
    <t>野々市市二日市1丁目127</t>
  </si>
  <si>
    <t>第63242107号</t>
  </si>
  <si>
    <t>ぺぺ☆</t>
  </si>
  <si>
    <t>野々市市本町3丁目通り</t>
  </si>
  <si>
    <t>第63242108号</t>
  </si>
  <si>
    <t>nano cafe in HCBM</t>
  </si>
  <si>
    <t>野々市市中林２丁目62−街区15トライアンフ金沢</t>
  </si>
  <si>
    <t>0778530065</t>
  </si>
  <si>
    <t>第63242109号</t>
  </si>
  <si>
    <t>スーパーセンタートライアル　野々市店</t>
  </si>
  <si>
    <t>野々市市三日市２丁目４２番地</t>
  </si>
  <si>
    <t>092-626-5550</t>
  </si>
  <si>
    <t>株式会社トライアルカンパニー</t>
  </si>
  <si>
    <t>石橋亮太</t>
  </si>
  <si>
    <t>福岡県福岡市東区多の津一丁目12番2号</t>
  </si>
  <si>
    <t>第63242110号</t>
  </si>
  <si>
    <t>第63242111号</t>
  </si>
  <si>
    <t>さかなや瑛心</t>
  </si>
  <si>
    <t>野々市市三日市2丁目42番地</t>
  </si>
  <si>
    <t>株式会社　瑛心</t>
  </si>
  <si>
    <t>小林満</t>
  </si>
  <si>
    <t>滋賀県守山市今浜町2573-6</t>
  </si>
  <si>
    <t>0775748111</t>
  </si>
  <si>
    <t>第63242112号</t>
  </si>
  <si>
    <t>第63242113号</t>
  </si>
  <si>
    <t>ファミリーマートDSGワールド御経塚/S</t>
  </si>
  <si>
    <t>野々市市御経塚4丁目66番地</t>
  </si>
  <si>
    <t>第63242114号</t>
  </si>
  <si>
    <t>ひらみゆき農園</t>
  </si>
  <si>
    <t>野々市市末松三丁目570番</t>
  </si>
  <si>
    <t>第63242115号</t>
  </si>
  <si>
    <t>第63242116号</t>
  </si>
  <si>
    <t>コストコホールセールジャパン株式会社　野々市倉庫店</t>
  </si>
  <si>
    <t>野々市市柳町301-1鮮魚作業所　すし</t>
  </si>
  <si>
    <t>076-275-8590</t>
  </si>
  <si>
    <t>コストコホールセールジャパン株式会社</t>
  </si>
  <si>
    <t>ケンテリオ</t>
  </si>
  <si>
    <t>千葉県木更津市瓜倉３６１番地（金田西２街区２画地）</t>
  </si>
  <si>
    <t>0438-42-2600</t>
  </si>
  <si>
    <t>第63242117号</t>
  </si>
  <si>
    <t>もっこす</t>
  </si>
  <si>
    <t>野々市市粟田3-268</t>
  </si>
  <si>
    <t>第63242118号</t>
  </si>
  <si>
    <t>すし処行栄</t>
  </si>
  <si>
    <t>野々市市押越2丁目41-2</t>
  </si>
  <si>
    <t>第63242119号</t>
  </si>
  <si>
    <t>インド料理カジャーナ</t>
  </si>
  <si>
    <t>野々市市御経塚1-478</t>
  </si>
  <si>
    <t>ＴＲＵＥＯＮＥ株式会社</t>
  </si>
  <si>
    <t>谷内寛明</t>
  </si>
  <si>
    <t>富山県高岡市野村１８５番地４</t>
  </si>
  <si>
    <t>0766-30-4675</t>
  </si>
  <si>
    <t>第63242120号</t>
  </si>
  <si>
    <t>めん房つるつる　御経塚店</t>
  </si>
  <si>
    <t>野々市市御経塚2丁目310</t>
  </si>
  <si>
    <t>株式会社めん房金沢</t>
  </si>
  <si>
    <t>中山浩成</t>
  </si>
  <si>
    <t>金沢市泉野出町</t>
  </si>
  <si>
    <t>第63242121号</t>
  </si>
  <si>
    <t>とんかつ専門店 かつ坊</t>
  </si>
  <si>
    <t>野々市市高橋町14-43 グリーンハイツⅡ</t>
  </si>
  <si>
    <t>第63242122号</t>
  </si>
  <si>
    <t>UniE'meal金沢工大前</t>
  </si>
  <si>
    <t>野々市市高橋町24番3-3号</t>
  </si>
  <si>
    <t>株式会社ジェイ・エス・ビー・フードサービス</t>
  </si>
  <si>
    <t>大西光国</t>
  </si>
  <si>
    <t>京都府京都市下京区因幡堂町６５５番地</t>
  </si>
  <si>
    <t>0753537845</t>
  </si>
  <si>
    <t>第63242123号</t>
  </si>
  <si>
    <t>POCHA</t>
  </si>
  <si>
    <t>野々市市高橋町5-28アジュール高橋町</t>
  </si>
  <si>
    <t>第63242124号</t>
  </si>
  <si>
    <t>トゥール・モンド・シュシュ野々市店</t>
  </si>
  <si>
    <t>野々市市三納１丁目１４４番地</t>
  </si>
  <si>
    <t>076-429-7848</t>
  </si>
  <si>
    <t>株式会社　ボン・リブラン</t>
  </si>
  <si>
    <t>松井敏幸</t>
  </si>
  <si>
    <t>富山県富山市南央町3-43</t>
  </si>
  <si>
    <t>0764297188</t>
  </si>
  <si>
    <t>第63242125号</t>
  </si>
  <si>
    <t>カラオケスタジオ飛行船　工大前店</t>
  </si>
  <si>
    <t>野々市市扇が丘161番地3</t>
  </si>
  <si>
    <t>0762514444</t>
  </si>
  <si>
    <t>ひかり商事株式会社</t>
  </si>
  <si>
    <t>宗広達朗</t>
  </si>
  <si>
    <t>金沢市千木一丁目77</t>
  </si>
  <si>
    <t>第63242126号</t>
  </si>
  <si>
    <t>旬菜　あっ葉</t>
  </si>
  <si>
    <t>野々市市徳用町3丁目1番地</t>
  </si>
  <si>
    <t>第63242127号</t>
  </si>
  <si>
    <t>トリミング＆ドッグカフェ Amber Jade</t>
  </si>
  <si>
    <t>野々市市白山町13-6 カメリア木野 T01</t>
  </si>
  <si>
    <t>有限会社B’FLAG</t>
  </si>
  <si>
    <t>吉田佐栄子</t>
  </si>
  <si>
    <t>野々市市白山町10-23 木野ビル 108</t>
  </si>
  <si>
    <t>第63242128号</t>
  </si>
  <si>
    <t>はしがけ</t>
  </si>
  <si>
    <t>白山市横江町5318番地</t>
  </si>
  <si>
    <t>第63240168号</t>
  </si>
  <si>
    <t>コフェ</t>
  </si>
  <si>
    <t>白山市井口町80番3</t>
  </si>
  <si>
    <t>株式会社建築工房正勝</t>
  </si>
  <si>
    <t>上田正勝</t>
  </si>
  <si>
    <t>白山市月橋町406-2</t>
  </si>
  <si>
    <t>076-259-0904</t>
  </si>
  <si>
    <t>第63240169号</t>
  </si>
  <si>
    <t>第63240170号</t>
  </si>
  <si>
    <t>Bakery Enroute</t>
  </si>
  <si>
    <t>第63240171号</t>
  </si>
  <si>
    <t>第63240172号</t>
  </si>
  <si>
    <t>ラー麺ずんどう屋石川松任店</t>
  </si>
  <si>
    <t>白山市田中町204</t>
  </si>
  <si>
    <t>株式会社ZUND</t>
  </si>
  <si>
    <t>馬場紳介</t>
  </si>
  <si>
    <t>大阪府大阪市北区天神橋四丁目8番13号</t>
  </si>
  <si>
    <t>06-6354-8001</t>
  </si>
  <si>
    <t>第63240173号</t>
  </si>
  <si>
    <t>すき家　8号白山乾店</t>
  </si>
  <si>
    <t>白山市乾町166番地</t>
  </si>
  <si>
    <t>第63240174号</t>
  </si>
  <si>
    <t>株式会社山本産業</t>
  </si>
  <si>
    <t>白山市桑島イ-21</t>
  </si>
  <si>
    <t>0762592321</t>
  </si>
  <si>
    <t>山本外勝</t>
  </si>
  <si>
    <t>白山市桑島１０号１番地５２</t>
  </si>
  <si>
    <t>076-259-2321</t>
  </si>
  <si>
    <t>第63240175号</t>
  </si>
  <si>
    <t>りんどう</t>
  </si>
  <si>
    <t>白山市三宮町イ１４４－１</t>
  </si>
  <si>
    <t>0762723161</t>
  </si>
  <si>
    <t>第63240176号</t>
  </si>
  <si>
    <t>カミノカフェ</t>
  </si>
  <si>
    <t>白山市上野町フ11-1</t>
  </si>
  <si>
    <t>第63240177号</t>
  </si>
  <si>
    <t>星のかけら</t>
  </si>
  <si>
    <t>白山市新成2-33</t>
  </si>
  <si>
    <t>第63240178号</t>
  </si>
  <si>
    <t>知的障害者複合施設「青い鳥」</t>
  </si>
  <si>
    <t>白山市杉森町へ1-1</t>
  </si>
  <si>
    <t>社会福祉法人 鳥越福祉会</t>
  </si>
  <si>
    <t>白山市若原町甲</t>
  </si>
  <si>
    <t>第63240179号</t>
  </si>
  <si>
    <t>第63240180号</t>
  </si>
  <si>
    <t>第63240181号</t>
  </si>
  <si>
    <t>Cafe Quapricho</t>
  </si>
  <si>
    <t>白山市西新町1137</t>
  </si>
  <si>
    <t>第63240182号</t>
  </si>
  <si>
    <t>旬菜酒場　玉</t>
  </si>
  <si>
    <t>白山市田中町313-3</t>
  </si>
  <si>
    <t>ＨＭ株式会社</t>
  </si>
  <si>
    <t>橋爪祥一</t>
  </si>
  <si>
    <t>野々市市矢作3-42</t>
  </si>
  <si>
    <t>076-275-6280</t>
  </si>
  <si>
    <t>第63240183号</t>
  </si>
  <si>
    <t>山びこ荘</t>
  </si>
  <si>
    <t>白山市尾添ヌ193-1</t>
  </si>
  <si>
    <t>第63240184号</t>
  </si>
  <si>
    <t>小田食品</t>
  </si>
  <si>
    <t>0762464620</t>
  </si>
  <si>
    <t>第63245139号</t>
  </si>
  <si>
    <t>焼肉かごしま</t>
  </si>
  <si>
    <t>第63245140号</t>
  </si>
  <si>
    <t>三州農園</t>
  </si>
  <si>
    <t>河北郡津幡町潟端461-10</t>
  </si>
  <si>
    <t>第63245141号</t>
  </si>
  <si>
    <t>226半兵衛</t>
  </si>
  <si>
    <t>かほく市若緑へ132</t>
  </si>
  <si>
    <t>第63245142号</t>
  </si>
  <si>
    <t>てらこや洋菓子店</t>
  </si>
  <si>
    <t>河北郡津幡町横浜い154-6</t>
  </si>
  <si>
    <t>第63245143号</t>
  </si>
  <si>
    <t>カジュアル割烹　わかな</t>
  </si>
  <si>
    <t>かほく市白尾ヌ67-11</t>
  </si>
  <si>
    <t>第63245144号</t>
  </si>
  <si>
    <t>izakaya れーすけ</t>
  </si>
  <si>
    <t>かほく市宇野気ニ47-10</t>
  </si>
  <si>
    <t>第63245145号</t>
  </si>
  <si>
    <t>8番ラーメン高松店</t>
  </si>
  <si>
    <t>かほく市高松ム64</t>
  </si>
  <si>
    <t>株式会社マツモリ</t>
  </si>
  <si>
    <t>松森一博</t>
  </si>
  <si>
    <t>076-281-2662</t>
  </si>
  <si>
    <t>第63245146号</t>
  </si>
  <si>
    <t>株式会社河内物産</t>
  </si>
  <si>
    <t>第63245147号</t>
  </si>
  <si>
    <t>第63245148号</t>
  </si>
  <si>
    <t>北本</t>
  </si>
  <si>
    <t>かほく市長柄町ソ88-11</t>
  </si>
  <si>
    <t>第63245149号</t>
  </si>
  <si>
    <t>クローバー洋菓子店</t>
  </si>
  <si>
    <t>河北郡津幡町横浜ヘ48-8</t>
  </si>
  <si>
    <t>第63245150号</t>
  </si>
  <si>
    <t>第63245151号</t>
  </si>
  <si>
    <t>不動</t>
  </si>
  <si>
    <t>河北郡津幡町字倶利伽羅リ2</t>
  </si>
  <si>
    <t>第63245152号</t>
  </si>
  <si>
    <t>焼肉亭ポパイ</t>
  </si>
  <si>
    <t>河北郡津幡町字清水イ140-1</t>
  </si>
  <si>
    <t>第63245153号</t>
  </si>
  <si>
    <t>井上商店</t>
  </si>
  <si>
    <t>河北郡津幡町字浅田丙19-2</t>
  </si>
  <si>
    <t>第63245154号</t>
  </si>
  <si>
    <t>森乃庵</t>
  </si>
  <si>
    <t>河北郡津幡町字津幡ニ536-1</t>
  </si>
  <si>
    <t>第63245155号</t>
  </si>
  <si>
    <t>中華点心研究所</t>
  </si>
  <si>
    <t>河北郡津幡町字東荒屋ワ2-1</t>
  </si>
  <si>
    <t>第63245156号</t>
  </si>
  <si>
    <t>石川工業高等専門学校生活協同組合</t>
  </si>
  <si>
    <t>河北郡津幡町字北中条タ1（1階食堂）</t>
  </si>
  <si>
    <t>076-288-5638</t>
  </si>
  <si>
    <t>船戸輔輔</t>
  </si>
  <si>
    <t>河北郡津幡町北中条タ1</t>
  </si>
  <si>
    <t>第63245157号</t>
  </si>
  <si>
    <t>健康カフェ中条　となり家</t>
  </si>
  <si>
    <t>河北郡津幡町南中条ト14-1</t>
  </si>
  <si>
    <t>第63245158号</t>
  </si>
  <si>
    <t>西荒屋営農促進会</t>
  </si>
  <si>
    <t>河北郡内灘町字西荒屋ハ77-25</t>
  </si>
  <si>
    <t>第63245159号</t>
  </si>
  <si>
    <t>鎌路</t>
  </si>
  <si>
    <t>河北郡内灘町鶴ケ丘5-1-186</t>
  </si>
  <si>
    <t>第63245160号</t>
  </si>
  <si>
    <t>ほっとなちゅれ</t>
  </si>
  <si>
    <t>第63248075号</t>
  </si>
  <si>
    <t>メロメロポッチ</t>
  </si>
  <si>
    <t>第63248076号</t>
  </si>
  <si>
    <t>ゆたかさ企画</t>
  </si>
  <si>
    <t>第63248077号</t>
  </si>
  <si>
    <t>トレーラーキッチン富士SUN</t>
  </si>
  <si>
    <t>第63248078号</t>
  </si>
  <si>
    <t>百年珈琲</t>
  </si>
  <si>
    <t>HUNDRED合同会社</t>
  </si>
  <si>
    <t>石田政久</t>
  </si>
  <si>
    <t>金沢市寺地2丁目13番22-2</t>
  </si>
  <si>
    <t>第63248079号</t>
  </si>
  <si>
    <t>礼音</t>
  </si>
  <si>
    <t>第63248080号</t>
  </si>
  <si>
    <t>第63248081号</t>
  </si>
  <si>
    <t>第63248082号</t>
  </si>
  <si>
    <t>第63248083号</t>
  </si>
  <si>
    <t>道の駅高松</t>
  </si>
  <si>
    <t>河北郡津幡町石川県一円（金沢市を除く）</t>
  </si>
  <si>
    <t>0762812221</t>
  </si>
  <si>
    <t>株式会社 高松レストハウス</t>
  </si>
  <si>
    <t>油野和一郎</t>
  </si>
  <si>
    <t>かほく市二ツ屋フ１６－３</t>
  </si>
  <si>
    <t>第63249001号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</si>
  <si>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</si>
  <si>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</si>
  <si>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</si>
  <si>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</si>
  <si>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</si>
  <si>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第62240374号</t>
  </si>
  <si>
    <t>JA能美（本店特設会場）（臨時：焼き鳥）</t>
  </si>
  <si>
    <t>第62240375号</t>
  </si>
  <si>
    <t>もりもり寿し　イオンモール新小松店</t>
  </si>
  <si>
    <t>小松市清六町315　イオンモール1F</t>
  </si>
  <si>
    <t>0761-58-2779</t>
  </si>
  <si>
    <t>株式会社真直</t>
  </si>
  <si>
    <t>山口直大</t>
  </si>
  <si>
    <t>小松市本江町ヘ-50番地</t>
  </si>
  <si>
    <t>0761-21-7885</t>
  </si>
  <si>
    <t>第62240413号</t>
  </si>
  <si>
    <t>肉、ふぐ居酒屋　いこま</t>
  </si>
  <si>
    <t>小松市幸町3-88-2</t>
  </si>
  <si>
    <t>0761-23-7891</t>
  </si>
  <si>
    <t>第62240415号</t>
  </si>
  <si>
    <t>うな与</t>
  </si>
  <si>
    <t>小松市本鍛冶町13-1</t>
  </si>
  <si>
    <t>0761-22-5811</t>
  </si>
  <si>
    <t>第62240416号</t>
  </si>
  <si>
    <t>能美市五間堂町戊46-2</t>
  </si>
  <si>
    <t>0761-57-2855</t>
  </si>
  <si>
    <t>第62240417号</t>
  </si>
  <si>
    <t>山田醤油店</t>
  </si>
  <si>
    <t>能美市寺井町タ1の2</t>
  </si>
  <si>
    <t>0761-57-0174</t>
  </si>
  <si>
    <t>第62240418号</t>
  </si>
  <si>
    <t>カレーのチャンピオン　辰口店</t>
  </si>
  <si>
    <t>能美市辰口町948</t>
  </si>
  <si>
    <t>0761-51-6939</t>
  </si>
  <si>
    <t>有限会社スライブ・オン</t>
  </si>
  <si>
    <t>羽根尚吾</t>
  </si>
  <si>
    <t>能美市佐野町甲25</t>
  </si>
  <si>
    <t>0761-58-6780</t>
  </si>
  <si>
    <t>第62240419号</t>
  </si>
  <si>
    <t>中部フーズ株式会社　串店</t>
  </si>
  <si>
    <t>第62240420号</t>
  </si>
  <si>
    <t>株式会社バロー串店</t>
  </si>
  <si>
    <t>第62240421号</t>
  </si>
  <si>
    <t>第62240422号</t>
  </si>
  <si>
    <t>第62240423号</t>
  </si>
  <si>
    <t>大江戸温泉物語　わんわんリゾート粟津</t>
  </si>
  <si>
    <t>小松市粟津町イ-35</t>
  </si>
  <si>
    <t>第62240424号</t>
  </si>
  <si>
    <t>奈加奈加</t>
  </si>
  <si>
    <t>小松市日の出町3丁目316</t>
  </si>
  <si>
    <t>第62240425号</t>
  </si>
  <si>
    <t>スタジオ　Groove</t>
  </si>
  <si>
    <t>小松市白嶺町2-26</t>
  </si>
  <si>
    <t>0761-58-1221</t>
  </si>
  <si>
    <t>有限会社ティー・ムーン</t>
  </si>
  <si>
    <t>濱野孝子</t>
  </si>
  <si>
    <t>第62240426号</t>
  </si>
  <si>
    <t>ちいさな菓子店gabu</t>
  </si>
  <si>
    <t>小松市平面町カ5番地1</t>
  </si>
  <si>
    <t>0761-41-5251</t>
  </si>
  <si>
    <t>株式会社ヒロタ</t>
  </si>
  <si>
    <t>廣田有希雄</t>
  </si>
  <si>
    <t>0761-22-3035</t>
  </si>
  <si>
    <t>第62240427号</t>
  </si>
  <si>
    <t>よっしー製作所</t>
  </si>
  <si>
    <t>小松市沖町ロ25-1</t>
  </si>
  <si>
    <t>0761-21-9899</t>
  </si>
  <si>
    <t>第62240428号</t>
  </si>
  <si>
    <t>日本料理　なか乃</t>
  </si>
  <si>
    <t>小松市大和町112番地</t>
  </si>
  <si>
    <t>0761-22-2566</t>
  </si>
  <si>
    <t>第62240429号</t>
  </si>
  <si>
    <t>コーヒー＆ギャラリー　花・水・樹</t>
  </si>
  <si>
    <t>小松市布橋町38-1</t>
  </si>
  <si>
    <t>第62240430号</t>
  </si>
  <si>
    <t>割烹　一平</t>
  </si>
  <si>
    <t>小松市末広町111番地</t>
  </si>
  <si>
    <t>0761-22-2401</t>
  </si>
  <si>
    <t>第62240431号</t>
  </si>
  <si>
    <t>小松カントリークラブ（アウトコース6ホール）</t>
  </si>
  <si>
    <t>0761-43-3030</t>
  </si>
  <si>
    <t>北国リゾート開発株式会社</t>
  </si>
  <si>
    <t>小田浩平</t>
  </si>
  <si>
    <t>小松市木場町セ１番地</t>
  </si>
  <si>
    <t>0761433030</t>
  </si>
  <si>
    <t>第62240432号</t>
  </si>
  <si>
    <t>小松カントリークラブ（インコース15ホール）</t>
  </si>
  <si>
    <t>第62240433号</t>
  </si>
  <si>
    <t>居酒屋　八角</t>
  </si>
  <si>
    <t>小松市清水町2-1</t>
  </si>
  <si>
    <t>0761-24-2818</t>
  </si>
  <si>
    <t>第62240434号</t>
  </si>
  <si>
    <t>VENEZIA</t>
  </si>
  <si>
    <t>小松市大文字町142番地</t>
  </si>
  <si>
    <t>0761-21-6791</t>
  </si>
  <si>
    <t>有限会社北陸進栄観光</t>
  </si>
  <si>
    <t>神林孝安</t>
  </si>
  <si>
    <t>第62240435号</t>
  </si>
  <si>
    <t>八重ちゃん</t>
  </si>
  <si>
    <t>小松市安宅町タ83-1</t>
  </si>
  <si>
    <t>0761-21-3518</t>
  </si>
  <si>
    <t>第62240436号</t>
  </si>
  <si>
    <t>センテレオ</t>
  </si>
  <si>
    <t>第62240437号</t>
  </si>
  <si>
    <t>第62240438号</t>
  </si>
  <si>
    <t>肉の世界館</t>
  </si>
  <si>
    <t>能美市大成町4252-1</t>
  </si>
  <si>
    <t>0761-55-0373</t>
  </si>
  <si>
    <t>第62240439号</t>
  </si>
  <si>
    <t>第62240440号</t>
  </si>
  <si>
    <t>らーめん参客</t>
  </si>
  <si>
    <t>能美市浜町カ190-3</t>
  </si>
  <si>
    <t>0761-55-0035</t>
  </si>
  <si>
    <t>第62240441号</t>
  </si>
  <si>
    <t>ル・コミュールⅡ</t>
  </si>
  <si>
    <t>第62240442号</t>
  </si>
  <si>
    <t>港屋珈琲　小松店</t>
  </si>
  <si>
    <t>小松市今江町ツ121番地</t>
  </si>
  <si>
    <t>0761-21-4408</t>
  </si>
  <si>
    <t>合同会社小松翔屋</t>
  </si>
  <si>
    <t>中村正</t>
  </si>
  <si>
    <t>小松市向本折町牛214-1　104号</t>
  </si>
  <si>
    <t>第62240443号</t>
  </si>
  <si>
    <t>ルブラン　クロレ</t>
  </si>
  <si>
    <t>小松市向本折町イ81</t>
  </si>
  <si>
    <t>0761-21-7441</t>
  </si>
  <si>
    <t>第62240444号</t>
  </si>
  <si>
    <t>Outdoor　style　HAKU</t>
  </si>
  <si>
    <t>小松市吉竹町よ38-2</t>
  </si>
  <si>
    <t>0761-66-8209</t>
  </si>
  <si>
    <t>第62240445号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</si>
  <si>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</si>
  <si>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</si>
  <si>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</si>
  <si>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</si>
  <si>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</si>
  <si>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0761580814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</si>
  <si>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</si>
  <si>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</si>
  <si>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</si>
  <si>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</si>
  <si>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</si>
  <si>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POWPOW CREPE</t>
  </si>
  <si>
    <t>第62240449号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</si>
  <si>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</si>
  <si>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</si>
  <si>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</si>
  <si>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</si>
  <si>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</si>
  <si>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</si>
  <si>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</si>
  <si>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</si>
  <si>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</si>
  <si>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</si>
  <si>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</si>
  <si>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</si>
  <si>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</si>
  <si>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</si>
  <si>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</si>
  <si>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</si>
  <si>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</si>
  <si>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</si>
  <si>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</si>
  <si>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</si>
  <si>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</si>
  <si>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</si>
  <si>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</si>
  <si>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</si>
  <si>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</si>
  <si>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</si>
  <si>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</si>
  <si>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</si>
  <si>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</si>
  <si>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</si>
  <si>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</si>
  <si>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</si>
  <si>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小松市土居原町711小松駅前市民公園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</si>
  <si>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</si>
  <si>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</si>
  <si>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</si>
  <si>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</si>
  <si>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</si>
  <si>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</si>
  <si>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</si>
  <si>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</si>
  <si>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</si>
  <si>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</si>
  <si>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</si>
  <si>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</si>
  <si>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0761431155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</si>
  <si>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</si>
  <si>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</si>
  <si>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</si>
  <si>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</si>
  <si>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</si>
  <si>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</si>
  <si>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</si>
  <si>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</si>
  <si>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</si>
  <si>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</si>
  <si>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</si>
  <si>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</si>
  <si>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</si>
  <si>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0761586330</t>
  </si>
  <si>
    <t>第62240470号</t>
  </si>
  <si>
    <t>第62240471号</t>
  </si>
  <si>
    <t>但馬青果（臨時：たこ焼き）</t>
  </si>
  <si>
    <t>小松市大文字町139-3</t>
  </si>
  <si>
    <t>第62240472号</t>
  </si>
  <si>
    <t>Mino aka 2号</t>
  </si>
  <si>
    <t>第62240473号</t>
  </si>
  <si>
    <t>旅するスパイス　TANE（露店：カレー）</t>
  </si>
  <si>
    <t>第62240474号</t>
  </si>
  <si>
    <t>ＪＡ小松市女性部（臨時）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</si>
  <si>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</si>
  <si>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</si>
  <si>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</si>
  <si>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</si>
  <si>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</si>
  <si>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</si>
  <si>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</si>
  <si>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</si>
  <si>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076-220-1111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</si>
  <si>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</si>
  <si>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</si>
  <si>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</si>
  <si>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</si>
  <si>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</si>
  <si>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</si>
  <si>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</si>
  <si>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</si>
  <si>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</si>
  <si>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</si>
  <si>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</si>
  <si>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</si>
  <si>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</si>
  <si>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</si>
  <si>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</si>
  <si>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</si>
  <si>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</si>
  <si>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</si>
  <si>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</si>
  <si>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</si>
  <si>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0761448484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</si>
  <si>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</si>
  <si>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</si>
  <si>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</si>
  <si>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</si>
  <si>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</si>
  <si>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</si>
  <si>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</si>
  <si>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</si>
  <si>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</si>
  <si>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</si>
  <si>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</si>
  <si>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</si>
  <si>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</si>
  <si>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</si>
  <si>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</si>
  <si>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</si>
  <si>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</si>
  <si>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</si>
  <si>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</si>
  <si>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</si>
  <si>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</si>
  <si>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</si>
  <si>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</si>
  <si>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076-276-3311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</si>
  <si>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</si>
  <si>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</si>
  <si>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</si>
  <si>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</si>
  <si>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</si>
  <si>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</si>
  <si>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</si>
  <si>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</si>
  <si>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</si>
  <si>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</si>
  <si>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0761-23-3206</t>
  </si>
  <si>
    <t>第62240498号</t>
  </si>
  <si>
    <t>かもくカフェ</t>
  </si>
  <si>
    <t>小松市木場町イ56番-2</t>
  </si>
  <si>
    <t>第62240499号</t>
  </si>
  <si>
    <t>魚菜工房　壱</t>
  </si>
  <si>
    <t>小松市東町115</t>
  </si>
  <si>
    <t>0761-46-5349</t>
  </si>
  <si>
    <t>第62240500号</t>
  </si>
  <si>
    <t>HENRIQUE'S　BAR</t>
  </si>
  <si>
    <t>小松市土居原町278番地1　1F-2</t>
  </si>
  <si>
    <t>第62240501号</t>
  </si>
  <si>
    <t>ヘルスケア下ノ江町１</t>
  </si>
  <si>
    <t>能美市下ノ江町イ２０１番地１　特別養護老人ホームボニュール根上苑</t>
  </si>
  <si>
    <t>株式会社グリーンヘルスケアサービス</t>
  </si>
  <si>
    <t>黒川知輝</t>
  </si>
  <si>
    <t>03-3379-1211</t>
  </si>
  <si>
    <t>第62240502号</t>
  </si>
  <si>
    <t>ヘルスケア下ノ江町２</t>
  </si>
  <si>
    <t>能美市下ノ江町申２７番地３　小規模多機能型居宅介護事業所メゾンドゥブワ</t>
  </si>
  <si>
    <t>第62240503号</t>
  </si>
  <si>
    <t>ヘルスケア下ノ江町３</t>
  </si>
  <si>
    <t>能美市下ノ江町イ２０７番地　軽費老人ホームメゾンスワニエ</t>
  </si>
  <si>
    <t>第62240504号</t>
  </si>
  <si>
    <t>ヘルスケア下ノ江町４</t>
  </si>
  <si>
    <t>能美市下ノ江町ト１６番地５　認知症対応型通所介護プランスリール</t>
  </si>
  <si>
    <t>第62240505号</t>
  </si>
  <si>
    <t>DoubleTake</t>
  </si>
  <si>
    <t>能美市大成町ト97</t>
  </si>
  <si>
    <t>第62240506号</t>
  </si>
  <si>
    <t>ファミリーマート能美道林店</t>
  </si>
  <si>
    <t>能美市道林町へ45</t>
  </si>
  <si>
    <t>0761-56-2301</t>
  </si>
  <si>
    <t>株式会社ファミリーマート</t>
  </si>
  <si>
    <t>細見研介</t>
  </si>
  <si>
    <t xml:space="preserve">東京都港区芝浦三丁目１番２１号 </t>
  </si>
  <si>
    <t>03-6436-7652</t>
  </si>
  <si>
    <t>第62240507号</t>
  </si>
  <si>
    <t>ラーメン　ザ・ジムニーズ</t>
  </si>
  <si>
    <t>小松市梯町ト91番地</t>
  </si>
  <si>
    <t>第62240508号</t>
  </si>
  <si>
    <t>JJキッチンカー</t>
  </si>
  <si>
    <t>第62240509号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</si>
  <si>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</si>
  <si>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</si>
  <si>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</si>
  <si>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</si>
  <si>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0761-44-5558</t>
  </si>
  <si>
    <t>社会福祉法人共友会</t>
  </si>
  <si>
    <t>岩尾貢</t>
  </si>
  <si>
    <t>小松市矢田野町ミ30</t>
  </si>
  <si>
    <t>0761445558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</si>
  <si>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</si>
  <si>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</si>
  <si>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</si>
  <si>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</si>
  <si>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</si>
  <si>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</si>
  <si>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</si>
  <si>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0761442545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</si>
  <si>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</si>
  <si>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</si>
  <si>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</si>
  <si>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</si>
  <si>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</si>
  <si>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</si>
  <si>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</si>
  <si>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</si>
  <si>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</si>
  <si>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</si>
  <si>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</si>
  <si>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</si>
  <si>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0761221046</t>
  </si>
  <si>
    <t>第62240519号</t>
  </si>
  <si>
    <t>中ノ峠物産販売所(臨時：焼魚)</t>
  </si>
  <si>
    <t>小松市本江町ホ１番地1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</si>
  <si>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</si>
  <si>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</si>
  <si>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</si>
  <si>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</si>
  <si>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</si>
  <si>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</si>
  <si>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0762772133</t>
  </si>
  <si>
    <t>第62240521号</t>
  </si>
  <si>
    <t>M'line　MARKET（露店：パスタ）</t>
  </si>
  <si>
    <t>第62240522号</t>
  </si>
  <si>
    <t>居酒屋　toiro</t>
  </si>
  <si>
    <t>小松市若杉町3丁目26</t>
  </si>
  <si>
    <t>第62240523号</t>
  </si>
  <si>
    <t>鉄板PUBおかめ</t>
  </si>
  <si>
    <t>小松市土居原町198-1　1F</t>
  </si>
  <si>
    <t>0761-58-2968</t>
  </si>
  <si>
    <t>株式会社1651Entertainment</t>
  </si>
  <si>
    <t>小松市吉竹町5丁目510番地</t>
  </si>
  <si>
    <t>第62240524号</t>
  </si>
  <si>
    <t>そうま</t>
  </si>
  <si>
    <t>能美市辰口町715-1</t>
  </si>
  <si>
    <t>0761-51-4172</t>
  </si>
  <si>
    <t>第62240525号</t>
  </si>
  <si>
    <t>Natuleg（露店：ドリンク）</t>
  </si>
  <si>
    <t>小松市石川県一円（金沢市を除く）　木場潟公園東園地　木場潟さとしるべ</t>
  </si>
  <si>
    <t>第62240526号</t>
  </si>
  <si>
    <t>zuiun dining（露店：ホットドッグ）</t>
  </si>
  <si>
    <t>株式会社ZUIUN</t>
  </si>
  <si>
    <t>正理善寛</t>
  </si>
  <si>
    <t>野々市市野代1丁目8</t>
  </si>
  <si>
    <t>0762135505</t>
  </si>
  <si>
    <t>第62240529号</t>
  </si>
  <si>
    <t>長池彩華堂（臨時：飲料）</t>
  </si>
  <si>
    <t>小松市末広町72</t>
  </si>
  <si>
    <t>有限会社長池製菓</t>
  </si>
  <si>
    <t>長池正</t>
  </si>
  <si>
    <t>小松市今江町7-669</t>
  </si>
  <si>
    <t>0761230761</t>
  </si>
  <si>
    <t>第62240530号</t>
  </si>
  <si>
    <t>からあげ金と銀　加賀岡町店</t>
  </si>
  <si>
    <t>加賀市大聖寺岡町ハ7-1</t>
  </si>
  <si>
    <t>0761-73-0388</t>
  </si>
  <si>
    <t>第62245216号</t>
  </si>
  <si>
    <t>石川県漁業協同組合(臨時：甘エビかき揚げ丼)</t>
  </si>
  <si>
    <t>加賀市作見町ヲ</t>
  </si>
  <si>
    <t>0761216732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</si>
  <si>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</si>
  <si>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</si>
  <si>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</si>
  <si>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</si>
  <si>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</si>
  <si>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</si>
  <si>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</si>
  <si>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</si>
  <si>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</si>
  <si>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0763-32-3032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</si>
  <si>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</si>
  <si>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</si>
  <si>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</si>
  <si>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</si>
  <si>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</si>
  <si>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0764769300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</si>
  <si>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</si>
  <si>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</si>
  <si>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</si>
  <si>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</si>
  <si>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</si>
  <si>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</si>
  <si>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</si>
  <si>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</si>
  <si>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0765720016</t>
  </si>
  <si>
    <t>第62245223号</t>
  </si>
  <si>
    <t>麺家いろは（臨時：らーめん）</t>
  </si>
  <si>
    <t>株式会社天高く</t>
  </si>
  <si>
    <t>栗原清</t>
  </si>
  <si>
    <t>富山県射水市戸破1555-1</t>
  </si>
  <si>
    <t>0766-56-9988</t>
  </si>
  <si>
    <t>第62245224号</t>
  </si>
  <si>
    <t>メルヘンコロッケ亭</t>
  </si>
  <si>
    <t>加賀市作見町</t>
  </si>
  <si>
    <t>有限会社　白川栄養食品</t>
  </si>
  <si>
    <t>白川孝一</t>
  </si>
  <si>
    <t>富山県小矢部市石動町１－３０</t>
  </si>
  <si>
    <t>0766-67-1261</t>
  </si>
  <si>
    <t>第62245225号</t>
  </si>
  <si>
    <t>小牧かまぼこ（臨時：焼きちくわ）</t>
  </si>
  <si>
    <t>株式会社　小牧</t>
  </si>
  <si>
    <t>田畑利彦</t>
  </si>
  <si>
    <t>福井県敦賀市余座13-1-1</t>
  </si>
  <si>
    <t>0770-22-0611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</si>
  <si>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</si>
  <si>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</si>
  <si>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</si>
  <si>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</si>
  <si>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</si>
  <si>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</si>
  <si>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</si>
  <si>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</si>
  <si>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</si>
  <si>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0778473690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</si>
  <si>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</si>
  <si>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</si>
  <si>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</si>
  <si>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</si>
  <si>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</si>
  <si>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 xml:space="preserve">0778371234 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</si>
  <si>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</si>
  <si>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</si>
  <si>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</si>
  <si>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</si>
  <si>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</si>
  <si>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</si>
  <si>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</si>
  <si>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</si>
  <si>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0761-72-2115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</si>
  <si>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</si>
  <si>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</si>
  <si>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</si>
  <si>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</si>
  <si>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</si>
  <si>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</si>
  <si>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農家と薬味　小作（露店：やきとり）</t>
  </si>
  <si>
    <t>一般社団法人杉水</t>
  </si>
  <si>
    <t>霜下靖允</t>
  </si>
  <si>
    <t>加賀市山中温泉杉水町ハ33</t>
  </si>
  <si>
    <t>第62245235号</t>
  </si>
  <si>
    <t>農家と薬味　小作（露店：白ごはん）</t>
  </si>
  <si>
    <t>第62245236号</t>
  </si>
  <si>
    <t>亀鉄</t>
  </si>
  <si>
    <t>加賀市山中温泉こおろぎ町ロ１７３−２</t>
  </si>
  <si>
    <t>第62245237号</t>
  </si>
  <si>
    <t>カフェとパブ　ツレンチ</t>
  </si>
  <si>
    <t>加賀市幸町2丁目71番地</t>
  </si>
  <si>
    <t>0761-73-7561</t>
  </si>
  <si>
    <t>第62245238号</t>
  </si>
  <si>
    <t>カレーハウスCoCo壱番屋（露店：カレーライス）</t>
  </si>
  <si>
    <t>076-275-0356</t>
  </si>
  <si>
    <t>株式会社プラス</t>
  </si>
  <si>
    <t>加賀市作見町リ82-1</t>
  </si>
  <si>
    <t>0761725355</t>
  </si>
  <si>
    <t>第62245239号</t>
  </si>
  <si>
    <t>加賀農業協同組合（臨時：やきとり、フランクフルト）</t>
  </si>
  <si>
    <t>第62245240号</t>
  </si>
  <si>
    <t>加賀農業協同組合（臨時：焼きそば）</t>
  </si>
  <si>
    <t>第62245241号</t>
  </si>
  <si>
    <t>菓子＆B</t>
  </si>
  <si>
    <t>加賀市山中温泉東町一丁目マ9</t>
  </si>
  <si>
    <t>0761-76-6558</t>
  </si>
  <si>
    <t>株式会社きぬや</t>
  </si>
  <si>
    <t>中村裕美</t>
  </si>
  <si>
    <t>加賀市山中温泉東町一丁目マ22</t>
  </si>
  <si>
    <t>0761-78-2078</t>
  </si>
  <si>
    <t>第62245242号</t>
  </si>
  <si>
    <t>猟理師　畑田</t>
  </si>
  <si>
    <t>加賀市大聖寺上福田町ヌ40-4</t>
  </si>
  <si>
    <t>第62245243号</t>
  </si>
  <si>
    <t>ピア</t>
  </si>
  <si>
    <t>加賀市山中温泉本町一丁目ヤ-31</t>
  </si>
  <si>
    <t>0761-78-0063</t>
  </si>
  <si>
    <t>第62245244号</t>
  </si>
  <si>
    <t>和菓子　加賀陣屋</t>
  </si>
  <si>
    <t>加賀市河南町ヌ-57</t>
  </si>
  <si>
    <t>第62245245号</t>
  </si>
  <si>
    <t>第62245246号</t>
  </si>
  <si>
    <t>カーロカーラ</t>
  </si>
  <si>
    <t>加賀市山田町平拍子72</t>
  </si>
  <si>
    <t>0761-74-8886</t>
  </si>
  <si>
    <t>株式会社カーロカーラ</t>
  </si>
  <si>
    <t>小谷由美子</t>
  </si>
  <si>
    <t>第62245247号</t>
  </si>
  <si>
    <t>mie　coffee</t>
  </si>
  <si>
    <t>加賀市片山津温泉乙69-39</t>
  </si>
  <si>
    <t>0761-76-7008</t>
  </si>
  <si>
    <t>第62245248号</t>
  </si>
  <si>
    <t>第62245249号</t>
  </si>
  <si>
    <t>ホテルかがてまり</t>
  </si>
  <si>
    <t>加賀市分校町マ100</t>
  </si>
  <si>
    <t>0761-74-2626</t>
  </si>
  <si>
    <t>有限会社互助観光</t>
  </si>
  <si>
    <t>本田稔晴</t>
  </si>
  <si>
    <t>第62245250号</t>
  </si>
  <si>
    <t>𠮷田屋山王閣コーヒーコーナー</t>
  </si>
  <si>
    <t>加賀市山代温泉13の1番地</t>
  </si>
  <si>
    <t>0761-77-1001</t>
  </si>
  <si>
    <t>株式会社𠮷田屋</t>
  </si>
  <si>
    <t>𠮷田有志</t>
  </si>
  <si>
    <t>加賀市山代温泉18の118番地</t>
  </si>
  <si>
    <t>第62245251号</t>
  </si>
  <si>
    <t>ゆのくに天祥　クラブ煌星</t>
  </si>
  <si>
    <t>加賀市山代温泉19の49番地1</t>
  </si>
  <si>
    <t>0761-77-1234</t>
  </si>
  <si>
    <t>株式会社ホテルゆのくに</t>
  </si>
  <si>
    <t>新滝英樹</t>
  </si>
  <si>
    <t>第62245252号</t>
  </si>
  <si>
    <t>株式会社九谷美陶園</t>
  </si>
  <si>
    <t>加賀市山代温泉16-71</t>
  </si>
  <si>
    <t>0761-76-0227</t>
  </si>
  <si>
    <t>砂上喜代江</t>
  </si>
  <si>
    <t>第62245253号</t>
  </si>
  <si>
    <t>カフェ・ポッテリー</t>
  </si>
  <si>
    <t>加賀市上河崎町326</t>
  </si>
  <si>
    <t>0761-73-1053</t>
  </si>
  <si>
    <t>第62245254号</t>
  </si>
  <si>
    <t>こおろぎ楼</t>
  </si>
  <si>
    <t>加賀市山中温泉こおろぎ町ロ-140</t>
  </si>
  <si>
    <t>0761-78-1117</t>
  </si>
  <si>
    <t>有限会社こおろぎ楼</t>
  </si>
  <si>
    <t>寺井雅彦</t>
  </si>
  <si>
    <t>第62245255号</t>
  </si>
  <si>
    <t>すゞや今日楼　</t>
  </si>
  <si>
    <t>加賀市山中温泉下谷町二の340</t>
  </si>
  <si>
    <t>0761-78-4848</t>
  </si>
  <si>
    <t>第62245256号</t>
  </si>
  <si>
    <t>すゞや今日楼　すず</t>
  </si>
  <si>
    <t>第62245257号</t>
  </si>
  <si>
    <t>すゞや今日楼　万葉</t>
  </si>
  <si>
    <t>第62245258号</t>
  </si>
  <si>
    <t>すゞや今日楼　花鈴</t>
  </si>
  <si>
    <t>第62245259号</t>
  </si>
  <si>
    <t>キャン</t>
  </si>
  <si>
    <t>加賀市合河町ヲ17-1</t>
  </si>
  <si>
    <t>0761-75-3380</t>
  </si>
  <si>
    <t>第62245260号</t>
  </si>
  <si>
    <t>ピロシキおじさん（臨時：揚げ肉まん）</t>
  </si>
  <si>
    <t>加賀市熊坂町ハ28-3</t>
  </si>
  <si>
    <t>第62245261号</t>
  </si>
  <si>
    <t>心寧</t>
  </si>
  <si>
    <t>加賀市小菅波町130クロスガーデン加賀2F</t>
  </si>
  <si>
    <t>第62245262号</t>
  </si>
  <si>
    <t>第62245263号</t>
  </si>
  <si>
    <t>心寧（露店：ドリンク）</t>
  </si>
  <si>
    <t>第62245264号</t>
  </si>
  <si>
    <t xml:space="preserve">三ツ田佳史            </t>
    <phoneticPr fontId="3"/>
  </si>
  <si>
    <t>姑娘</t>
  </si>
  <si>
    <t>加賀市山中温泉南町ロ71-3</t>
  </si>
  <si>
    <t>第62245270号</t>
  </si>
  <si>
    <t>瀬戸又</t>
  </si>
  <si>
    <t>小松市安宅町ヨ55-5</t>
  </si>
  <si>
    <t>第62240531号</t>
  </si>
  <si>
    <t>ＪＡ小松市ひがし支店（臨時：煮物）</t>
  </si>
  <si>
    <t>小松市埴田町戊175番地</t>
  </si>
  <si>
    <t>第62240528号</t>
  </si>
  <si>
    <t>小松市埴田町戊175</t>
  </si>
  <si>
    <t>第62240527号</t>
  </si>
  <si>
    <t>焼肉　三千里（臨時：肉炒めorモツ鍋）</t>
  </si>
  <si>
    <t>加賀市山中温泉南町ゆげ街道</t>
  </si>
  <si>
    <t>0761-78-2234</t>
  </si>
  <si>
    <t>第62245268号</t>
  </si>
  <si>
    <t>プライベートサウナ民泊　綾とや～加賀山中～（臨時：ごえんぱん）</t>
  </si>
  <si>
    <t>第62245269号</t>
  </si>
  <si>
    <t>ユトリ珈琲加賀温泉駅前店（臨時：珈琲）</t>
  </si>
  <si>
    <t>株式会社フジタ住建</t>
  </si>
  <si>
    <t>藤田隆介</t>
  </si>
  <si>
    <t>福井県福井市上森田3-303</t>
  </si>
  <si>
    <t>0776-56-2340</t>
  </si>
  <si>
    <t>第62245266号</t>
  </si>
  <si>
    <t>金沢まいもん寿司(臨時:カニ鍋）</t>
  </si>
  <si>
    <t>加賀市山中温泉南町</t>
  </si>
  <si>
    <t>株式会社エムアンドケイ</t>
  </si>
  <si>
    <t>金沢市八日市３丁目６０４番地</t>
  </si>
  <si>
    <t>第62245267号</t>
  </si>
  <si>
    <t>株式会社フジセイカ本社</t>
  </si>
  <si>
    <t>加賀市黒瀬町370-1</t>
  </si>
  <si>
    <t>第62245265号</t>
  </si>
  <si>
    <t>OPERA</t>
  </si>
  <si>
    <t>能美市大長野町リ18-1</t>
  </si>
  <si>
    <t>第62240533号</t>
  </si>
  <si>
    <t>第62240534号</t>
  </si>
  <si>
    <t>TRAILER BAR HAKU</t>
  </si>
  <si>
    <t>第62240535号</t>
  </si>
  <si>
    <t>カホントゥシード（露店：ガパオライス）</t>
  </si>
  <si>
    <t>第62240536号</t>
  </si>
  <si>
    <t>神泉ラウンジ　Kai</t>
  </si>
  <si>
    <t>小松市野田町丁35</t>
  </si>
  <si>
    <t>0761-22-2301</t>
  </si>
  <si>
    <t>東酒造株式会社</t>
  </si>
  <si>
    <t>東祐輔</t>
  </si>
  <si>
    <t>第62240532号</t>
  </si>
  <si>
    <t>おかず日和　香實</t>
  </si>
  <si>
    <t>加賀市宇谷町ル-14番地</t>
  </si>
  <si>
    <t>0761-76-1777</t>
  </si>
  <si>
    <t>第62245272号</t>
  </si>
  <si>
    <t>第62245273号</t>
  </si>
  <si>
    <t>ちゃうすカフェ</t>
  </si>
  <si>
    <t>能美市緑が丘11丁目49番地1</t>
  </si>
  <si>
    <t>0761-51-7795</t>
  </si>
  <si>
    <t>社会福祉法人  陽翠水</t>
  </si>
  <si>
    <t>仲井培雄</t>
  </si>
  <si>
    <t>能美市緑が丘11丁目77番地</t>
  </si>
  <si>
    <t>0761-51-7777</t>
  </si>
  <si>
    <t>第62240547号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</si>
  <si>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</si>
  <si>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</si>
  <si>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</si>
  <si>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</si>
  <si>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</si>
  <si>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</si>
  <si>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</si>
  <si>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</si>
  <si>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</si>
  <si>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</si>
  <si>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</si>
  <si>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</si>
  <si>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</si>
  <si>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</si>
  <si>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</si>
  <si>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</si>
  <si>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</si>
  <si>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</si>
  <si>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</si>
  <si>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ハーブ農園ペザン（臨時：ドリンク）</t>
  </si>
  <si>
    <t>河北郡津幡町湖東197</t>
  </si>
  <si>
    <t>第62240545号</t>
  </si>
  <si>
    <t>小松市松生町145-14</t>
  </si>
  <si>
    <t>第62240546号</t>
  </si>
  <si>
    <t>料亭山ぎし</t>
  </si>
  <si>
    <t>加賀市大聖寺東町2-24</t>
  </si>
  <si>
    <t>0761-73-1177</t>
  </si>
  <si>
    <t>有限会社山ぎし</t>
  </si>
  <si>
    <t>山岸和伸</t>
  </si>
  <si>
    <t>第62245274号</t>
  </si>
  <si>
    <t>KYO</t>
  </si>
  <si>
    <t>加賀市山代温泉桔梗丘2丁目104-1</t>
  </si>
  <si>
    <t>第62245275号</t>
  </si>
  <si>
    <t>ラーメン啜</t>
  </si>
  <si>
    <t>小松市三日市町51-2</t>
  </si>
  <si>
    <t>第62240548号</t>
  </si>
  <si>
    <t>ラーメン啜小松店（露店：ラーメン）</t>
  </si>
  <si>
    <t>第62240549号</t>
  </si>
  <si>
    <t>soeur</t>
  </si>
  <si>
    <t>加賀市保賀町287-5</t>
  </si>
  <si>
    <t>第62245276号</t>
  </si>
  <si>
    <t>Café Rubato</t>
  </si>
  <si>
    <t>加賀市山代温泉22-52番地1</t>
  </si>
  <si>
    <t>0761-77-1875</t>
  </si>
  <si>
    <t>第62245282号</t>
  </si>
  <si>
    <t>桔梗が丘商店街（臨時：焼き物）</t>
  </si>
  <si>
    <t>加賀市山代温泉桔梗丘3丁目47-2</t>
  </si>
  <si>
    <t>0761-76-2942</t>
  </si>
  <si>
    <t>第62245278号</t>
  </si>
  <si>
    <t>酒楽菜魚　芯（臨時：だし巻き玉子）</t>
  </si>
  <si>
    <t>加賀市山代温泉桔梗丘3丁目47-2桔梗丘広場</t>
  </si>
  <si>
    <t>0761-77-6722</t>
  </si>
  <si>
    <t>第62245279号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</si>
  <si>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</si>
  <si>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</si>
  <si>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</si>
  <si>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</si>
  <si>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</si>
  <si>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一般社団法人　山代温泉観光協会（臨時：かに汁鍋）</t>
  </si>
  <si>
    <t>0761-77-1144</t>
  </si>
  <si>
    <t>一般社団法人山代温泉観光協会</t>
  </si>
  <si>
    <t>和田守弘</t>
  </si>
  <si>
    <t>加賀市山代温泉北部3丁目70番地</t>
  </si>
  <si>
    <t>第62245277号</t>
  </si>
  <si>
    <t>おばんざいや　四つ葉</t>
  </si>
  <si>
    <t>小松市本折町22番地　1階</t>
  </si>
  <si>
    <t>第62240578号</t>
  </si>
  <si>
    <t>口福のASA　飯屋</t>
  </si>
  <si>
    <t>小松市矢崎町ネ58番2</t>
  </si>
  <si>
    <t>第62240580号</t>
  </si>
  <si>
    <t>ビアードパパ　イオンモール新小松店</t>
  </si>
  <si>
    <t>小松市清六町315　イオンモール新小松　１F</t>
  </si>
  <si>
    <t>0761213011</t>
  </si>
  <si>
    <t>第62240579号</t>
  </si>
  <si>
    <t>かっぱ寿司</t>
  </si>
  <si>
    <t>小松市粟津町カ9番地1</t>
  </si>
  <si>
    <t>0761-65-1302</t>
  </si>
  <si>
    <t>第62240573号</t>
  </si>
  <si>
    <t>Shibayama slow</t>
  </si>
  <si>
    <t>加賀市片山津温泉乙60</t>
  </si>
  <si>
    <t>第62245284号</t>
  </si>
  <si>
    <t>G&amp;Ness Crepes</t>
  </si>
  <si>
    <t>小松市安宅町タ121-12</t>
  </si>
  <si>
    <t>第62240581号</t>
  </si>
  <si>
    <t>第62240582号</t>
  </si>
  <si>
    <t>Smiley（臨時：ポップコーン）</t>
  </si>
  <si>
    <t>加賀市三木町ニ126-1三木地区会館</t>
  </si>
  <si>
    <t>0761-72-1772</t>
  </si>
  <si>
    <t>第62245283号</t>
  </si>
  <si>
    <t>からあげ金と銀小松矢田野店（臨時：うどん）</t>
  </si>
  <si>
    <t>小松市二ツ梨町56番地3</t>
  </si>
  <si>
    <t>第62240577号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</si>
  <si>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</si>
  <si>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</si>
  <si>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</si>
  <si>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</si>
  <si>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</si>
  <si>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</si>
  <si>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</si>
  <si>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</si>
  <si>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>cha-chan lab</t>
  </si>
  <si>
    <t>小松市白江町ト108番地1</t>
  </si>
  <si>
    <t>第62240583号</t>
  </si>
  <si>
    <t>かが幡亭</t>
  </si>
  <si>
    <t>加賀市大聖寺東町4-11</t>
  </si>
  <si>
    <t>0761-73-0141</t>
  </si>
  <si>
    <t>有限会社ばん亭</t>
  </si>
  <si>
    <t>水口清仁</t>
  </si>
  <si>
    <t>第62245308号</t>
  </si>
  <si>
    <t>アングラーズキッチン</t>
  </si>
  <si>
    <t>第62240584号</t>
  </si>
  <si>
    <t>BeautyWellnessI'moon</t>
  </si>
  <si>
    <t>小松市軽海町ソ58-1</t>
  </si>
  <si>
    <t>第62240589号</t>
  </si>
  <si>
    <t>焼肉　土居原商店</t>
  </si>
  <si>
    <t>小松市土居原町330　1階</t>
  </si>
  <si>
    <t>0761-48-7327</t>
  </si>
  <si>
    <t>株式会社城北南月</t>
  </si>
  <si>
    <t>南貴彰</t>
  </si>
  <si>
    <t>小松市城北町70</t>
  </si>
  <si>
    <t>第62240592号</t>
  </si>
  <si>
    <t>細川食堂</t>
  </si>
  <si>
    <t>小松市下粟津町ツ46-3</t>
  </si>
  <si>
    <t>0761-44-3139</t>
  </si>
  <si>
    <t>第62240553号</t>
  </si>
  <si>
    <t>炉ばた焼　味地</t>
  </si>
  <si>
    <t>能美市寺井町レ10番地の2</t>
  </si>
  <si>
    <t>0761-58-5770</t>
  </si>
  <si>
    <t>第62240559号</t>
  </si>
  <si>
    <t>パン工房ホルン</t>
  </si>
  <si>
    <t>小松市若杉町1-37</t>
  </si>
  <si>
    <t>第62240562号</t>
  </si>
  <si>
    <t>旬彩　ごえん</t>
  </si>
  <si>
    <t>能美市大浜町ク58番地15</t>
  </si>
  <si>
    <t>0761-55-5123</t>
  </si>
  <si>
    <t>第62240563号</t>
  </si>
  <si>
    <t>餃子屋　ひろちゃん</t>
  </si>
  <si>
    <t>能美市寺井町ロ44-1</t>
  </si>
  <si>
    <t>0761-57-0026</t>
  </si>
  <si>
    <t>第62240564号</t>
  </si>
  <si>
    <t>寿し兼</t>
  </si>
  <si>
    <t>能美市寺井町ラ135</t>
  </si>
  <si>
    <t>0761-58-5375</t>
  </si>
  <si>
    <t>第62240565号</t>
  </si>
  <si>
    <t>Comfor-table　二兎</t>
  </si>
  <si>
    <t>能美市湯屋町3</t>
  </si>
  <si>
    <t>0761-51-2061</t>
  </si>
  <si>
    <t>第62240568号</t>
  </si>
  <si>
    <t>菓子工房Yodogawa</t>
  </si>
  <si>
    <t>小松市国府台2-96</t>
  </si>
  <si>
    <t>0761-47-0883</t>
  </si>
  <si>
    <t>第62240569号</t>
  </si>
  <si>
    <t>第62240570号</t>
  </si>
  <si>
    <t>茶房　小寺庵</t>
  </si>
  <si>
    <t>小松市小寺町乙148</t>
  </si>
  <si>
    <t>第62240572号</t>
  </si>
  <si>
    <t>小松市三谷町タ120</t>
  </si>
  <si>
    <t>第62240585号</t>
  </si>
  <si>
    <t>第62240586号</t>
  </si>
  <si>
    <t>肴蕎麦呑しま</t>
  </si>
  <si>
    <t>加賀市大聖寺山田町27</t>
  </si>
  <si>
    <t>第62245288号</t>
  </si>
  <si>
    <t>松波屋カフェ　G・Bar</t>
  </si>
  <si>
    <t>加賀市山中温泉湯の出町レ-22-1</t>
  </si>
  <si>
    <t>第62245290号</t>
  </si>
  <si>
    <t>キッサつどい</t>
  </si>
  <si>
    <t>加賀市新保町ラ29-1</t>
  </si>
  <si>
    <t>0761-74-7835</t>
  </si>
  <si>
    <t>第62245291号</t>
  </si>
  <si>
    <t>焼肉ダイニング　あきちゃん</t>
  </si>
  <si>
    <t>加賀市山代温泉山背台1丁目14</t>
  </si>
  <si>
    <t>0761-77-3611</t>
  </si>
  <si>
    <t>第62245293号</t>
  </si>
  <si>
    <t>第62245294号</t>
  </si>
  <si>
    <t>Café  Rubato</t>
  </si>
  <si>
    <t>第62245295号</t>
  </si>
  <si>
    <t>ローソンゆのまち山代北店</t>
  </si>
  <si>
    <t>加賀市山代温泉15-48</t>
  </si>
  <si>
    <t>0761-77-6515</t>
  </si>
  <si>
    <t>第62245296号</t>
  </si>
  <si>
    <t>enn</t>
  </si>
  <si>
    <t>加賀市幸町1-107</t>
  </si>
  <si>
    <t>第62245297号</t>
  </si>
  <si>
    <t>ラウンジ　るるぶ</t>
  </si>
  <si>
    <t>加賀市山代温泉神明町16-8-1</t>
  </si>
  <si>
    <t>0761-77-6303</t>
  </si>
  <si>
    <t>第62245298号</t>
  </si>
  <si>
    <t>CHILLY and TOASTY</t>
  </si>
  <si>
    <t>加賀市大聖寺瀬越町23-98-2</t>
  </si>
  <si>
    <t>第62245300号</t>
  </si>
  <si>
    <t>嶋仁商店</t>
  </si>
  <si>
    <t>加賀市大聖寺神明町ロ-19</t>
  </si>
  <si>
    <t>0761-72-0154</t>
  </si>
  <si>
    <t>第62245301号</t>
  </si>
  <si>
    <t>片山津バル　牡丹</t>
  </si>
  <si>
    <t>加賀市片山津温泉乙69-69</t>
  </si>
  <si>
    <t>0761-74-7467</t>
  </si>
  <si>
    <t>第62245303号</t>
  </si>
  <si>
    <t>丸共精肉店</t>
  </si>
  <si>
    <t>加賀市片山津温泉乙52-3</t>
  </si>
  <si>
    <t>0761-74-1136</t>
  </si>
  <si>
    <t>第62245304号</t>
  </si>
  <si>
    <t>三島屋</t>
  </si>
  <si>
    <t>加賀市大聖寺法華坊町48-10</t>
  </si>
  <si>
    <t>0761-72-0475</t>
  </si>
  <si>
    <t>第62245305号</t>
  </si>
  <si>
    <t>ミート　ヤマモト</t>
  </si>
  <si>
    <t>加賀市山中温泉下谷町ニ-420</t>
  </si>
  <si>
    <t>0761-78-0612</t>
  </si>
  <si>
    <t>第62245306号</t>
  </si>
  <si>
    <t>第62245307号</t>
  </si>
  <si>
    <t>soeur（臨時）</t>
  </si>
  <si>
    <t>加賀市作見町ヲ６番地２（加賀温泉駅にぎわい交流施設内）</t>
  </si>
  <si>
    <t>0761-73-1333</t>
  </si>
  <si>
    <t>第62245309号</t>
  </si>
  <si>
    <t>加賀市作見町ヲ6-2加賀温泉駅</t>
  </si>
  <si>
    <t>第62245310号</t>
  </si>
  <si>
    <t>居酒屋たまる（臨時：牛すじ煮込み）</t>
  </si>
  <si>
    <t>第62245312号</t>
  </si>
  <si>
    <t>第62245314号</t>
  </si>
  <si>
    <t>株式会社黄木かまぼこ</t>
  </si>
  <si>
    <t>小松市南浅井町イ88番地10号</t>
  </si>
  <si>
    <t>0761-22-0264</t>
  </si>
  <si>
    <t>黄木茂樹</t>
  </si>
  <si>
    <t>第62240566号</t>
  </si>
  <si>
    <t xml:space="preserve">有限会社ふる里の味すみげん </t>
  </si>
  <si>
    <t>小松市三日市町9番地</t>
  </si>
  <si>
    <t>0761224214</t>
  </si>
  <si>
    <t>有限会社ふる里の味すみげん</t>
  </si>
  <si>
    <t>角谷亮</t>
  </si>
  <si>
    <t>小松市三日市町9</t>
  </si>
  <si>
    <t>第62240555号</t>
  </si>
  <si>
    <t>GLAM</t>
  </si>
  <si>
    <t>小松市土居原町202-1プレジデントビル1F</t>
  </si>
  <si>
    <t>株式会社STAY　GOLD</t>
  </si>
  <si>
    <t>宮本辰儀</t>
  </si>
  <si>
    <t>小松市一針町レ48-7　ピースフル203</t>
  </si>
  <si>
    <t>第62240558号</t>
  </si>
  <si>
    <t>やまは水産株式会社</t>
  </si>
  <si>
    <t>加賀市田尻町浜山1-3</t>
  </si>
  <si>
    <t>0761-75-1414</t>
  </si>
  <si>
    <t>橋本靖司</t>
  </si>
  <si>
    <t>第62245302号</t>
  </si>
  <si>
    <t>マルト株式会社</t>
  </si>
  <si>
    <t>小松市城南町126番地</t>
  </si>
  <si>
    <t>0761-21-1223</t>
  </si>
  <si>
    <t>今村幸彦</t>
  </si>
  <si>
    <t>第62240571号</t>
  </si>
  <si>
    <t>焼肉たかちゃん</t>
  </si>
  <si>
    <t>能美市倉重町甲35</t>
  </si>
  <si>
    <t>0761-51-2938</t>
  </si>
  <si>
    <t>第62240557号</t>
  </si>
  <si>
    <t>株式会社ルイドール</t>
  </si>
  <si>
    <t>加賀市山代温泉山背台2丁目2の1</t>
  </si>
  <si>
    <t>0761-77-3322</t>
  </si>
  <si>
    <t>寺西恵夫</t>
  </si>
  <si>
    <t>加賀市山代温泉山背台2-2-1</t>
  </si>
  <si>
    <t>第62245292号</t>
  </si>
  <si>
    <t>株式会社寺田　新鮮市場あわづ中央店</t>
  </si>
  <si>
    <t>小松市蓑輪町ロ-100</t>
  </si>
  <si>
    <t>0761-44-2726</t>
  </si>
  <si>
    <t>株式会社寺田</t>
  </si>
  <si>
    <t>寺田英夫</t>
  </si>
  <si>
    <t>第62240554号</t>
  </si>
  <si>
    <t>やさしさの宿　まつさき</t>
  </si>
  <si>
    <t>能美市辰口町3番地1</t>
  </si>
  <si>
    <t>0761513111</t>
  </si>
  <si>
    <t>辰口観光株式会社</t>
  </si>
  <si>
    <t>松﨑陽充</t>
  </si>
  <si>
    <t>第62240550号</t>
  </si>
  <si>
    <t>やさしさの宿　まつさき　軽食コーナー味処松ぼっくり</t>
  </si>
  <si>
    <t>第62240551号</t>
  </si>
  <si>
    <t>やさしさの宿　まつさき　コーヒーコーナー香</t>
  </si>
  <si>
    <t>第62240552号</t>
  </si>
  <si>
    <t>農事組合法人サンゴウ会</t>
  </si>
  <si>
    <t>能美市湯屋町カ50番地</t>
  </si>
  <si>
    <t>0761-51-4319</t>
  </si>
  <si>
    <t>新宅省吾</t>
  </si>
  <si>
    <t>第62240560号</t>
  </si>
  <si>
    <t>第62240561号</t>
  </si>
  <si>
    <t>燻（臨時：焼き鳥）</t>
  </si>
  <si>
    <t>株式会社　TABEL</t>
  </si>
  <si>
    <t>森岡卓也</t>
  </si>
  <si>
    <t>金沢市安江町11-33</t>
  </si>
  <si>
    <t>第62245313号</t>
  </si>
  <si>
    <t>レストラン</t>
  </si>
  <si>
    <t>加賀市片山津温泉ア2-1</t>
  </si>
  <si>
    <t>0761-74-0808</t>
  </si>
  <si>
    <t>第62245289号</t>
  </si>
  <si>
    <t>小松市若杉町ア91番地</t>
  </si>
  <si>
    <t>第62240588号</t>
  </si>
  <si>
    <t>焼肉あらはた</t>
  </si>
  <si>
    <t>能美市寺井町ロ87-1</t>
  </si>
  <si>
    <t>0761-58-5666</t>
  </si>
  <si>
    <t>有限会社奈々寿司</t>
  </si>
  <si>
    <t>石崎圭彌</t>
  </si>
  <si>
    <t>能美市寺井町ラ107-1</t>
  </si>
  <si>
    <t>0761570770</t>
  </si>
  <si>
    <t>第62240556号</t>
  </si>
  <si>
    <t>まんぷく（臨時：甲羅焼めし）</t>
  </si>
  <si>
    <t>第62245311号</t>
  </si>
  <si>
    <t>株式会社のとや蒲鉾</t>
  </si>
  <si>
    <t>加賀市合河町ハ4番地1</t>
  </si>
  <si>
    <t>0761-74-1474</t>
  </si>
  <si>
    <t>竹村勝広</t>
  </si>
  <si>
    <t>第62245299号</t>
  </si>
  <si>
    <t>calcolo（臨時：スープ）</t>
  </si>
  <si>
    <t>magazzino株式会社</t>
  </si>
  <si>
    <t>中村一貴</t>
  </si>
  <si>
    <t>金沢市長土塀2-18-25</t>
  </si>
  <si>
    <t>0762135494</t>
  </si>
  <si>
    <t>第62240587号</t>
  </si>
  <si>
    <t>おみやげ処加賀</t>
  </si>
  <si>
    <t>加賀市作見町ヲ６番地２ （加賀温泉駅にぎわい交流施設内）</t>
  </si>
  <si>
    <t>0761766336</t>
  </si>
  <si>
    <t>株式会社ジェイアールサービスネット金沢</t>
  </si>
  <si>
    <t>鶴来谷勲</t>
  </si>
  <si>
    <t>金沢市日吉町7番地4</t>
  </si>
  <si>
    <t>0762628311</t>
  </si>
  <si>
    <t>第62245285号</t>
  </si>
  <si>
    <t>オリエンタルブルーイング加賀店</t>
  </si>
  <si>
    <t>オリエンタルブルーイング株式会社</t>
  </si>
  <si>
    <t>田中誠</t>
  </si>
  <si>
    <t>金沢市泉野町４丁目１６番７号</t>
  </si>
  <si>
    <t>0762051502</t>
  </si>
  <si>
    <t>第62245287号</t>
  </si>
  <si>
    <t>有限会社　一浪</t>
  </si>
  <si>
    <t>小松市栄町1</t>
  </si>
  <si>
    <t>0761-22-0809</t>
  </si>
  <si>
    <t>有限会社一浪</t>
  </si>
  <si>
    <t>土定靖之</t>
  </si>
  <si>
    <t>第62240567号</t>
  </si>
  <si>
    <t>カフェよつばハウス　ゆのまち加賀店</t>
  </si>
  <si>
    <t>株式会社Light Wave</t>
  </si>
  <si>
    <t>本東光正</t>
  </si>
  <si>
    <t>加賀市山代温泉北部3丁目120番地3</t>
  </si>
  <si>
    <t>0761-75-7317</t>
  </si>
  <si>
    <t>第62245286号</t>
  </si>
  <si>
    <t>日清医療食品有料老人ホームウェリナ事業所</t>
  </si>
  <si>
    <t>小松市八幡41番地6</t>
  </si>
  <si>
    <t>0761-48-7433</t>
  </si>
  <si>
    <t>第62240590号</t>
  </si>
  <si>
    <t>日清医療食品有料老人ホームNOA（ノア）事業所</t>
  </si>
  <si>
    <t>小松市八幡ロ42-9</t>
  </si>
  <si>
    <t>0761-47-7231</t>
  </si>
  <si>
    <t>第62240591号</t>
  </si>
  <si>
    <t>ローソン野々市押越店</t>
  </si>
  <si>
    <t>野々市市押越2-24</t>
  </si>
  <si>
    <t>第63242129号</t>
  </si>
  <si>
    <t>第63240185号</t>
  </si>
  <si>
    <t>第63242130号</t>
  </si>
  <si>
    <t>spice stand 青春</t>
  </si>
  <si>
    <t>第63242132号</t>
  </si>
  <si>
    <t>第63242131号</t>
  </si>
  <si>
    <t>Ken's Food Truck  2号車</t>
  </si>
  <si>
    <t>第63248084号</t>
  </si>
  <si>
    <t>RICE DELI</t>
  </si>
  <si>
    <t>白山市手取町キ21-12</t>
  </si>
  <si>
    <t>第63240186号</t>
  </si>
  <si>
    <t>第63240187号</t>
  </si>
  <si>
    <t>かすけ</t>
  </si>
  <si>
    <t>白山市鹿島町い123番地</t>
  </si>
  <si>
    <t>合同会社陽琉</t>
  </si>
  <si>
    <t>吉田陽王</t>
  </si>
  <si>
    <t>野々市市本町6丁目１６－６</t>
  </si>
  <si>
    <t>076-294-1303</t>
  </si>
  <si>
    <t>第63240188号</t>
  </si>
  <si>
    <t>第63240189号</t>
  </si>
  <si>
    <t>第63242133号</t>
  </si>
  <si>
    <t>うつろふ</t>
  </si>
  <si>
    <t>第63248085号</t>
  </si>
  <si>
    <t>Hello Hamburger/Lime Cay</t>
  </si>
  <si>
    <t>第63248086号</t>
  </si>
  <si>
    <t>The.GG</t>
  </si>
  <si>
    <t>白山市八日市町5-1</t>
  </si>
  <si>
    <t>第63240190号</t>
  </si>
  <si>
    <t xml:space="preserve">株式会社PLANT         </t>
  </si>
  <si>
    <t xml:space="preserve">三ツ田佳史            </t>
  </si>
  <si>
    <t xml:space="preserve">福井県坂井市坂井町下新庄15-8-1                </t>
  </si>
  <si>
    <t>第63249002号</t>
  </si>
  <si>
    <t>かっぱ寿司　アークスクエア御経塚店</t>
  </si>
  <si>
    <t>野々市市御経塚二丁目４７</t>
  </si>
  <si>
    <t>076-229-7088</t>
  </si>
  <si>
    <t>カッパ・クリエイト株式会社</t>
  </si>
  <si>
    <t>山角豪</t>
  </si>
  <si>
    <t>神奈川県横浜市西区みなとみらい2-2-1ランドマークタワー12階</t>
  </si>
  <si>
    <t>0452247402</t>
  </si>
  <si>
    <t>第63242134号</t>
  </si>
  <si>
    <t>第63242135号</t>
  </si>
  <si>
    <t>SHENGしぇん</t>
  </si>
  <si>
    <t>河北郡内灘町アカシア2丁目86番地</t>
  </si>
  <si>
    <t>076-238-9186</t>
  </si>
  <si>
    <t>第63245164号</t>
  </si>
  <si>
    <t>ひまわり堂</t>
  </si>
  <si>
    <t>第63245166号</t>
  </si>
  <si>
    <t>かほく四季まつり「かにカニ合戦」カニ販売店</t>
  </si>
  <si>
    <t>かほく市遠塚ロ57-6</t>
  </si>
  <si>
    <t>076-282-5661</t>
  </si>
  <si>
    <t>かほく市商工会</t>
  </si>
  <si>
    <t>南春夫</t>
  </si>
  <si>
    <t>かほく市高松ク４２－１</t>
  </si>
  <si>
    <t>第63245165号</t>
  </si>
  <si>
    <t>森養魚場　いわなの庵（いおり）</t>
  </si>
  <si>
    <t>白山市三宮町ニ105-1</t>
  </si>
  <si>
    <t>第63240191号</t>
  </si>
  <si>
    <t>生きがいワークス白山</t>
  </si>
  <si>
    <t>株式会社生きがい工房</t>
  </si>
  <si>
    <t>奥田和也</t>
  </si>
  <si>
    <t>金沢市福増町北７１７番地</t>
  </si>
  <si>
    <t>076-259-6507</t>
  </si>
  <si>
    <t>第63240192号</t>
  </si>
  <si>
    <t>076-281-1960</t>
  </si>
  <si>
    <t>第63245161号</t>
  </si>
  <si>
    <t>TOYAMA企画(庄や)</t>
  </si>
  <si>
    <t>第63245162号</t>
  </si>
  <si>
    <t>TOYAMA企画(あかねや)</t>
  </si>
  <si>
    <t>第63245163号</t>
  </si>
  <si>
    <t>NANAMAL CURRY</t>
  </si>
  <si>
    <t>野々市市御経塚2-197きずな5D</t>
  </si>
  <si>
    <t>第63242136号</t>
  </si>
  <si>
    <t>free dot.</t>
  </si>
  <si>
    <t>第63248087号</t>
  </si>
  <si>
    <t>第63242137号</t>
  </si>
  <si>
    <t>カラオケ・スナックM</t>
  </si>
  <si>
    <t>かほく市七窪ハ23-1</t>
  </si>
  <si>
    <t>第63245167号</t>
  </si>
  <si>
    <t>キッチンオクノ</t>
  </si>
  <si>
    <t>白山市若原町ロ-529</t>
  </si>
  <si>
    <t>第63240193号</t>
  </si>
  <si>
    <t>ナニワボウル</t>
  </si>
  <si>
    <t>第63248088号</t>
  </si>
  <si>
    <t>めいぷるキッチン</t>
  </si>
  <si>
    <t>野々市市押野4丁目234-2</t>
  </si>
  <si>
    <t>有限会社 スウィートスタジオメープルハウス</t>
  </si>
  <si>
    <t>鍋島盛雄</t>
  </si>
  <si>
    <t>金沢市東力町ニ173</t>
  </si>
  <si>
    <t>0762914213</t>
  </si>
  <si>
    <t>第63242138号</t>
  </si>
  <si>
    <t>Smiley</t>
  </si>
  <si>
    <t>野々市市二日市1丁目2-2</t>
  </si>
  <si>
    <t>第63242139号</t>
  </si>
  <si>
    <t>割烹こいさ</t>
  </si>
  <si>
    <t>かほく市外日角イ1番地7</t>
  </si>
  <si>
    <t>076-283-5537</t>
  </si>
  <si>
    <t>第63245168号</t>
  </si>
  <si>
    <t>玉ひし森</t>
  </si>
  <si>
    <t>かほく市森ソ-1-17</t>
  </si>
  <si>
    <t>076-283-0332</t>
  </si>
  <si>
    <t>第63245170号</t>
  </si>
  <si>
    <t>Aコープかほく店（ばらずしかほく店）</t>
  </si>
  <si>
    <t>かほく市内日角1丁目24番1</t>
  </si>
  <si>
    <t>076-283-0252</t>
  </si>
  <si>
    <t>第63245171号</t>
  </si>
  <si>
    <t>Cafe りあん</t>
  </si>
  <si>
    <t>かほく市白尾ニ39-36</t>
  </si>
  <si>
    <t>第63245177号</t>
  </si>
  <si>
    <t>魚や料理　ほそ川</t>
  </si>
  <si>
    <t>かほく市白尾ネ11-1</t>
  </si>
  <si>
    <t>076-283-7750</t>
  </si>
  <si>
    <t>第63245178号</t>
  </si>
  <si>
    <t>マロニエ</t>
  </si>
  <si>
    <t>河北郡津幡町加賀爪ヌ3-5　2階</t>
  </si>
  <si>
    <t>076-289-3321</t>
  </si>
  <si>
    <t>第63245179号</t>
  </si>
  <si>
    <t>焼肉・ステーキ ほがらか</t>
  </si>
  <si>
    <t>河北郡津幡町庄へ71-4</t>
  </si>
  <si>
    <t>076-289-6888</t>
  </si>
  <si>
    <t>第63245181号</t>
  </si>
  <si>
    <t>ナスカライン</t>
  </si>
  <si>
    <t>河北郡内灘町向陽台1-185リバーサイド１F</t>
  </si>
  <si>
    <t>0762393141</t>
  </si>
  <si>
    <t>第63245183号</t>
  </si>
  <si>
    <t>お食事味処　勝ちゃん</t>
  </si>
  <si>
    <t>河北郡内灘町字鶴ケ丘5-1-298</t>
  </si>
  <si>
    <t>076-286-3688</t>
  </si>
  <si>
    <t>第63245184号</t>
  </si>
  <si>
    <t>すず乃や</t>
  </si>
  <si>
    <t>野々市市押野６丁目１７２</t>
  </si>
  <si>
    <t>第63242143号</t>
  </si>
  <si>
    <t>ザ・カラオケ喫茶（まこと）</t>
  </si>
  <si>
    <t>白山市専福寺町84</t>
  </si>
  <si>
    <t>076-274-5881</t>
  </si>
  <si>
    <t>第63240200号</t>
  </si>
  <si>
    <t>ローソン白山相木町店</t>
  </si>
  <si>
    <t>白山市相木1-4-6</t>
  </si>
  <si>
    <t>076-274-7411</t>
  </si>
  <si>
    <t>第63240203号</t>
  </si>
  <si>
    <t>中華そば もきち</t>
  </si>
  <si>
    <t>白山市中ノ郷町へ67-1</t>
  </si>
  <si>
    <t>076-274-5221</t>
  </si>
  <si>
    <t>第63240204号</t>
  </si>
  <si>
    <t>豆冨屋　じんた</t>
  </si>
  <si>
    <t>白山市別宮町ロの41の１</t>
  </si>
  <si>
    <t>第63240207号</t>
  </si>
  <si>
    <t>御菓子司 雅風堂</t>
  </si>
  <si>
    <t>白山市徳丸町428番地</t>
  </si>
  <si>
    <t>076-276-3488</t>
  </si>
  <si>
    <t>安田屋製菓株式会社</t>
  </si>
  <si>
    <t>安田卓司</t>
  </si>
  <si>
    <t>第63240206号</t>
  </si>
  <si>
    <t>株式会社六星</t>
  </si>
  <si>
    <t>白山市橋爪町104番地</t>
  </si>
  <si>
    <t>0762765266</t>
  </si>
  <si>
    <t>株式会社　六星</t>
  </si>
  <si>
    <t>軽部英俊</t>
  </si>
  <si>
    <t>第63240194号</t>
  </si>
  <si>
    <t>第63240195号</t>
  </si>
  <si>
    <t>マルエーCD</t>
  </si>
  <si>
    <t>白山市相川町363番地</t>
  </si>
  <si>
    <t>0762750024</t>
  </si>
  <si>
    <t>第63240201号</t>
  </si>
  <si>
    <t>第63240202号</t>
  </si>
  <si>
    <t>マクドナルド　イオンモールかほく店</t>
  </si>
  <si>
    <t>かほく市内日角タ25番イオンモールかほく店1階</t>
  </si>
  <si>
    <t>株式会社　貴久</t>
  </si>
  <si>
    <t>金沢市新神田4丁目1番29号</t>
  </si>
  <si>
    <t>076-214-6907</t>
  </si>
  <si>
    <t>第63245175号</t>
  </si>
  <si>
    <t>焼肉レストラン丸信</t>
  </si>
  <si>
    <t>かほく市白尾タ16-40</t>
  </si>
  <si>
    <t>076-283-0479</t>
  </si>
  <si>
    <t>有限会社丸信</t>
  </si>
  <si>
    <t>小村勲</t>
  </si>
  <si>
    <t>第63245176号</t>
  </si>
  <si>
    <t>Aコープかほく店</t>
  </si>
  <si>
    <t>かほく市内日角1丁目24-1（鮮魚作業室）</t>
  </si>
  <si>
    <t>076-283-5222</t>
  </si>
  <si>
    <t>株式会社ジャコム石川　</t>
  </si>
  <si>
    <t>松本外司</t>
  </si>
  <si>
    <t>金沢市佐奇森町イ7番地1</t>
  </si>
  <si>
    <t>076-267-8600</t>
  </si>
  <si>
    <t>第63245172号</t>
  </si>
  <si>
    <t>かほく市内日角1丁目24-1（総菜作業室）</t>
  </si>
  <si>
    <t>第63245173号</t>
  </si>
  <si>
    <t>かほく市内日角1丁目24-1（精肉作業室）</t>
  </si>
  <si>
    <t>第63245174号</t>
  </si>
  <si>
    <t>コスモスランチ</t>
  </si>
  <si>
    <t>野々市市扇が丘30-27</t>
  </si>
  <si>
    <t>コスモエコ株式会社</t>
  </si>
  <si>
    <t>森久美子</t>
  </si>
  <si>
    <t>金沢市高尾台2丁目156番地</t>
  </si>
  <si>
    <t>0762984485</t>
  </si>
  <si>
    <t>第63242144号</t>
  </si>
  <si>
    <t>野々市市押越1丁目１９９番地</t>
  </si>
  <si>
    <t>076-248-3455</t>
  </si>
  <si>
    <t>第63242142号</t>
  </si>
  <si>
    <t>牛乳村夢番地</t>
  </si>
  <si>
    <t>株式会社牛乳村夢番地</t>
  </si>
  <si>
    <t>浅野忠信</t>
  </si>
  <si>
    <t>076-274-3698</t>
  </si>
  <si>
    <t>第63240196号</t>
  </si>
  <si>
    <t>第63240197号</t>
  </si>
  <si>
    <t>第63240198号</t>
  </si>
  <si>
    <t>第63240199号</t>
  </si>
  <si>
    <t>河北郡津幡町加賀爪ホ218菓子製造場（シュクレ）</t>
  </si>
  <si>
    <t>076-288-3980</t>
  </si>
  <si>
    <t>第63245180号</t>
  </si>
  <si>
    <t>金沢カントリー倶楽部軽食堂</t>
  </si>
  <si>
    <t>かほく市気屋亥4番地</t>
  </si>
  <si>
    <t>076-283-1133</t>
  </si>
  <si>
    <t xml:space="preserve">株式会社金沢カントリー倶楽部	</t>
  </si>
  <si>
    <t>中原亮仁</t>
  </si>
  <si>
    <t>第63245169号</t>
  </si>
  <si>
    <t>障害者支援（自閉症者療育）施設　はぎの郷</t>
  </si>
  <si>
    <t>河北郡津幡町字別所へ1番地</t>
  </si>
  <si>
    <t>076-288-0015</t>
  </si>
  <si>
    <t>第63245182号</t>
  </si>
  <si>
    <t>寿司和食処 きときと 野々市店 水産加工場</t>
  </si>
  <si>
    <t>野々市市粟田五丁目441番地2階水産加工場</t>
  </si>
  <si>
    <t>有限会社　丸長商事</t>
  </si>
  <si>
    <t>長田伸夫</t>
  </si>
  <si>
    <t>白山市安吉町８５－８</t>
  </si>
  <si>
    <t>076-275-5700</t>
  </si>
  <si>
    <t>第63242140号</t>
  </si>
  <si>
    <t>農事組合法人井口グリーンワークス</t>
  </si>
  <si>
    <t>白山市道法寺町へ21JA白山農作物加工センター内</t>
  </si>
  <si>
    <t>北村真一</t>
  </si>
  <si>
    <t>白山市井口町は５番地２</t>
  </si>
  <si>
    <t>0762721114</t>
  </si>
  <si>
    <t>第63240205号</t>
  </si>
  <si>
    <t>野々市市押越1丁目199番地</t>
  </si>
  <si>
    <t>第63242141号</t>
  </si>
  <si>
    <t>一本杉川嶋</t>
  </si>
  <si>
    <t>七尾市一本杉町80</t>
  </si>
  <si>
    <t>第64240296号</t>
  </si>
  <si>
    <t>アル・プラザ鹿島、アソビの収穫祭</t>
  </si>
  <si>
    <t>鹿島郡中能登町井田と部1番地１</t>
  </si>
  <si>
    <t>第64240297号</t>
  </si>
  <si>
    <t>鹿島郡中能登町井田と部1番地1</t>
  </si>
  <si>
    <t>第64240298号</t>
  </si>
  <si>
    <t>Kleeわくらドーナツ</t>
  </si>
  <si>
    <t>第64240299号</t>
  </si>
  <si>
    <t>第64240300号</t>
  </si>
  <si>
    <t>パティスリー　アール</t>
  </si>
  <si>
    <t>羽咋郡宝達志水町中野ハ135-1</t>
  </si>
  <si>
    <t>第64245140号</t>
  </si>
  <si>
    <t>能登食祭市場内　浜焼きコーナー</t>
  </si>
  <si>
    <t>第64240301号</t>
  </si>
  <si>
    <t>第64240302号</t>
  </si>
  <si>
    <t>お好み・もんじゃ　Kona Kona</t>
  </si>
  <si>
    <t>羽咋郡志賀町高浜町マ85</t>
  </si>
  <si>
    <t>第64245141号</t>
  </si>
  <si>
    <t>レストランブロッサム</t>
  </si>
  <si>
    <t>七尾市和倉町ヲ部22-2</t>
  </si>
  <si>
    <t>0767-62-2410</t>
  </si>
  <si>
    <t>第64240303号</t>
  </si>
  <si>
    <t>居酒屋とき。</t>
  </si>
  <si>
    <t>七尾市国分町イ部1番地能登歴史公園（国分寺地区）</t>
  </si>
  <si>
    <t>第64240304号</t>
  </si>
  <si>
    <t>家系ラーメン　大和家</t>
  </si>
  <si>
    <t>羽咋市石野町ホ38</t>
  </si>
  <si>
    <t>ムガワークス合同会社</t>
  </si>
  <si>
    <t>武田年光</t>
  </si>
  <si>
    <t>金沢市伏見台3-5-12</t>
  </si>
  <si>
    <t>第64245142号</t>
  </si>
  <si>
    <t>瀬戸水産</t>
  </si>
  <si>
    <t>七尾市中島町外へ41</t>
  </si>
  <si>
    <t>0767-66-0831</t>
  </si>
  <si>
    <t>第64240305号</t>
  </si>
  <si>
    <t>善端水産</t>
  </si>
  <si>
    <t>七尾市中島町瀬嵐ク部92-1</t>
  </si>
  <si>
    <t>0767-66-6641</t>
  </si>
  <si>
    <t>第64240306号</t>
  </si>
  <si>
    <t>ゆけむりの宿美湾荘</t>
  </si>
  <si>
    <t>第64240309号</t>
  </si>
  <si>
    <t>焼肉蔵　七尾店</t>
  </si>
  <si>
    <t>七尾市小丸山台2丁目113番地</t>
  </si>
  <si>
    <t>0767-53-7768</t>
  </si>
  <si>
    <t>株式会社　蔵</t>
  </si>
  <si>
    <t>第64240308号</t>
  </si>
  <si>
    <t>平島食堂</t>
  </si>
  <si>
    <t>七尾市つつじが浜1-39</t>
  </si>
  <si>
    <t>0767-53-0644</t>
  </si>
  <si>
    <t>第64240307号</t>
  </si>
  <si>
    <t>塩津の宿</t>
  </si>
  <si>
    <t>七尾市中島町塩津4-41-1</t>
  </si>
  <si>
    <t>第64240312号</t>
  </si>
  <si>
    <t>芝田水産</t>
  </si>
  <si>
    <t>七尾市中島町笠師リ部24番地</t>
  </si>
  <si>
    <t>0767-66-6048</t>
  </si>
  <si>
    <t>第64240314号</t>
  </si>
  <si>
    <t>SWEETS　BASE</t>
  </si>
  <si>
    <t>七尾市魚町91</t>
  </si>
  <si>
    <t>0767-58-3947</t>
  </si>
  <si>
    <t>BASE　MAKE　株式会社</t>
  </si>
  <si>
    <t>笠原真吾</t>
  </si>
  <si>
    <t>群馬県高崎市綿貫町1475-4　高南ハイツ101</t>
  </si>
  <si>
    <t>027-387-0488</t>
  </si>
  <si>
    <t>第64240311号</t>
  </si>
  <si>
    <t>株式会社　山成水産</t>
  </si>
  <si>
    <t>七尾市中島町長浦子22甲</t>
  </si>
  <si>
    <t>0767-66-1928</t>
  </si>
  <si>
    <t>第64240313号</t>
  </si>
  <si>
    <t>千里浜ハンドメイドカフェ　ほっとひといき</t>
  </si>
  <si>
    <t>羽咋市立開町ニ31-1</t>
  </si>
  <si>
    <t>第64245144号</t>
  </si>
  <si>
    <t>農事組合法人増穂ファーム</t>
  </si>
  <si>
    <t>羽咋郡志賀町給分ホ-5番地</t>
  </si>
  <si>
    <t>0767-42-2638</t>
  </si>
  <si>
    <t>三本松繫</t>
  </si>
  <si>
    <t>羽咋郡志賀町里本江丙103番地</t>
  </si>
  <si>
    <t>第64245143号</t>
  </si>
  <si>
    <t>沢田水産</t>
  </si>
  <si>
    <t>七尾市中島町瀬嵐漁港埋立地</t>
  </si>
  <si>
    <t>第64240315号</t>
  </si>
  <si>
    <t>杉原水産</t>
  </si>
  <si>
    <t>七尾市奥原町クの部70番地先</t>
  </si>
  <si>
    <t>0767-62-4602</t>
  </si>
  <si>
    <t>第64240316号</t>
  </si>
  <si>
    <t>柳寿し</t>
  </si>
  <si>
    <t>羽咋市川原町テ55-8</t>
  </si>
  <si>
    <t>0767-22-3338</t>
  </si>
  <si>
    <t>第64245145号</t>
  </si>
  <si>
    <t>喫茶・スナック　ディスク</t>
  </si>
  <si>
    <t>羽咋市大川町1丁目47番地</t>
  </si>
  <si>
    <t>0767-22-5125</t>
  </si>
  <si>
    <t>第64245146号</t>
  </si>
  <si>
    <t>P</t>
  </si>
  <si>
    <t>七尾市大手町72番地</t>
  </si>
  <si>
    <t>第64240310号</t>
  </si>
  <si>
    <t>Luce</t>
  </si>
  <si>
    <t>七尾市大手町31番地</t>
  </si>
  <si>
    <t>第64240322号</t>
  </si>
  <si>
    <t>フレッシュパニエのと</t>
  </si>
  <si>
    <t>七尾市中島町浜田1-83-1</t>
  </si>
  <si>
    <t>0767-66-1725</t>
  </si>
  <si>
    <t>第64240323号</t>
  </si>
  <si>
    <t>第64240324号</t>
  </si>
  <si>
    <t>CAFE　AROMA美</t>
  </si>
  <si>
    <t>七尾市中島町浜田3-73-3</t>
  </si>
  <si>
    <t>第64240325号</t>
  </si>
  <si>
    <t>どんどん　たつるや</t>
  </si>
  <si>
    <t>七尾市白浜町17-10-1</t>
  </si>
  <si>
    <t>0767-68-3185</t>
  </si>
  <si>
    <t>第64240326号</t>
  </si>
  <si>
    <t>カフェ　カントリーロード</t>
  </si>
  <si>
    <t>七尾市盤若野町ト部１6番地</t>
  </si>
  <si>
    <t>0767-57-5460</t>
  </si>
  <si>
    <t>第64240327号</t>
  </si>
  <si>
    <t>第64240328号</t>
  </si>
  <si>
    <t>松田味噌</t>
  </si>
  <si>
    <t>鹿島郡中能登町最勝講ヤ部20</t>
  </si>
  <si>
    <t>0767-76-1445</t>
  </si>
  <si>
    <t>第64240332号</t>
  </si>
  <si>
    <t>オークスセレモニーホール志賀</t>
  </si>
  <si>
    <t>羽咋郡志賀町高浜町ヤ11-1</t>
  </si>
  <si>
    <t>0767-32-4194</t>
  </si>
  <si>
    <t>第64245147号</t>
  </si>
  <si>
    <t>七尾市神明町１番地ミナ・クル1F</t>
  </si>
  <si>
    <t>0767-57-5174</t>
  </si>
  <si>
    <t>第64240321号</t>
  </si>
  <si>
    <t>ピュアロフティ寿司部</t>
  </si>
  <si>
    <t>七尾市高田町ほ部43番地</t>
  </si>
  <si>
    <t>0767-68-3777</t>
  </si>
  <si>
    <t>有限会社スーパーロフティ</t>
  </si>
  <si>
    <t>上野真人</t>
  </si>
  <si>
    <t>七尾市高田町ほ部４３番地</t>
  </si>
  <si>
    <t>第64240317号</t>
  </si>
  <si>
    <t>ピュアロフティそうざい部</t>
  </si>
  <si>
    <t>第64240318号</t>
  </si>
  <si>
    <t>ピュアロフティ</t>
  </si>
  <si>
    <t>第64240319号</t>
  </si>
  <si>
    <t>第64240320号</t>
  </si>
  <si>
    <t>ファミリーマート七尾矢田新町店</t>
  </si>
  <si>
    <t>七尾市矢田新町ハ31番地1</t>
  </si>
  <si>
    <t>0767-53-5851</t>
  </si>
  <si>
    <t xml:space="preserve">株式会社ビッグアロー                          </t>
  </si>
  <si>
    <t xml:space="preserve">大矢         紀夫              </t>
  </si>
  <si>
    <t xml:space="preserve">羽咋郡志賀町富来七海１-２０                                            </t>
  </si>
  <si>
    <t>0767-42-0305</t>
  </si>
  <si>
    <t>第64240330号</t>
  </si>
  <si>
    <t>第64240331号</t>
  </si>
  <si>
    <t>松乃寿し</t>
  </si>
  <si>
    <t>七尾市矢田新町チ8-9</t>
  </si>
  <si>
    <t>株式会社松乃寿し</t>
  </si>
  <si>
    <t>南隆一</t>
  </si>
  <si>
    <t>七尾市矢田新町チ、８番地９</t>
  </si>
  <si>
    <t>0767-52-0053</t>
  </si>
  <si>
    <t>第64240329号</t>
  </si>
  <si>
    <t>Repos（ルポ）</t>
  </si>
  <si>
    <t>鳳珠郡能登町宇出津ヘ字93</t>
  </si>
  <si>
    <t>0768-62-3428</t>
  </si>
  <si>
    <t>第65240137号</t>
  </si>
  <si>
    <t>梅茶翁</t>
  </si>
  <si>
    <t>鳳珠郡能登町瑞穂18字院内83番地</t>
  </si>
  <si>
    <t>第65240138号</t>
  </si>
  <si>
    <t>第65240139号</t>
  </si>
  <si>
    <t>七海屋</t>
  </si>
  <si>
    <t>鳳珠郡穴水町川島ヨの26の3</t>
  </si>
  <si>
    <t>第65240140号</t>
  </si>
  <si>
    <t>古民家　能登屋</t>
  </si>
  <si>
    <t>鳳珠郡能登町小浦九字5－1</t>
  </si>
  <si>
    <t>第65240141号</t>
  </si>
  <si>
    <t>星野豆腐店</t>
  </si>
  <si>
    <t>輪島市門前町走出6の30番1</t>
  </si>
  <si>
    <t>第65240142号</t>
  </si>
  <si>
    <t>第65240143号</t>
  </si>
  <si>
    <t>越後屋 キッチン</t>
  </si>
  <si>
    <t>輪島市新橋通8-16-1</t>
  </si>
  <si>
    <t>0768-22-5814</t>
  </si>
  <si>
    <t>第65240144号</t>
  </si>
  <si>
    <t>第65240145号</t>
  </si>
  <si>
    <t>第65240146号</t>
  </si>
  <si>
    <t>なかの洋菓子店</t>
  </si>
  <si>
    <t>鳳珠郡能登町恋路3字7番地</t>
  </si>
  <si>
    <t>0768-72-1001</t>
  </si>
  <si>
    <t>第65240147号</t>
  </si>
  <si>
    <t>JAのと農産物加工施設</t>
  </si>
  <si>
    <t>鳳珠郡穴水町旭ケ丘と-47</t>
  </si>
  <si>
    <t>第65240160号</t>
  </si>
  <si>
    <t>中西香月堂</t>
  </si>
  <si>
    <t>輪島市門前町走出1-15-2</t>
  </si>
  <si>
    <t>第65240161号</t>
  </si>
  <si>
    <t>輪島寿司処　伸福</t>
  </si>
  <si>
    <t>輪島市河井町5部41-23</t>
  </si>
  <si>
    <t>0768-22-8133</t>
  </si>
  <si>
    <t>第65240148号</t>
  </si>
  <si>
    <t>おなじみや</t>
  </si>
  <si>
    <t>輪島市河井町6部87-15</t>
  </si>
  <si>
    <t>0768-22-6507</t>
  </si>
  <si>
    <t>第65240149号</t>
  </si>
  <si>
    <t>イタリア料理　アユート</t>
  </si>
  <si>
    <t>輪島市河井町3-158-1</t>
  </si>
  <si>
    <t>0768-23-4266</t>
  </si>
  <si>
    <t>第65240150号</t>
  </si>
  <si>
    <t>輪島・海美味工房</t>
  </si>
  <si>
    <t>輪島市輪島崎町3-24</t>
  </si>
  <si>
    <t>0768-22-2480</t>
  </si>
  <si>
    <t>第65240151号</t>
  </si>
  <si>
    <t>第65240152号</t>
  </si>
  <si>
    <t>高尾商店</t>
  </si>
  <si>
    <t>鳳珠郡穴水町甲ツ119</t>
  </si>
  <si>
    <t>0768-58-1234</t>
  </si>
  <si>
    <t>第65240156号</t>
  </si>
  <si>
    <t>旨い魚とごはん処 奥のと酒場 ほそ川</t>
  </si>
  <si>
    <t>鳳珠郡穴水町大町り9-1</t>
  </si>
  <si>
    <t>0768-23-4560</t>
  </si>
  <si>
    <t>第65240157号</t>
  </si>
  <si>
    <t>初玉</t>
  </si>
  <si>
    <t>鳳珠郡能登町宇出津新1字198－1</t>
  </si>
  <si>
    <t>0768-62-2191</t>
  </si>
  <si>
    <t>第65240158号</t>
  </si>
  <si>
    <t>スナック　美</t>
  </si>
  <si>
    <t>鳳珠郡能登町宇出津7-165-9</t>
  </si>
  <si>
    <t>0768-62-1926</t>
  </si>
  <si>
    <t>第65240159号</t>
  </si>
  <si>
    <t>どんたく穴水店</t>
  </si>
  <si>
    <t>鳳珠郡穴水町此木1字30番</t>
  </si>
  <si>
    <t>0768-52-8555</t>
  </si>
  <si>
    <t>第65240153号</t>
  </si>
  <si>
    <t>第65240154号</t>
  </si>
  <si>
    <t>第65240155号</t>
  </si>
  <si>
    <t>Jewel</t>
  </si>
  <si>
    <t>小松市清水町18</t>
  </si>
  <si>
    <t>第62240593号</t>
  </si>
  <si>
    <t>新地</t>
  </si>
  <si>
    <t>小松市大和町132　1F</t>
  </si>
  <si>
    <t>第62240594号</t>
  </si>
  <si>
    <t>第62240595号</t>
  </si>
  <si>
    <t>でぽるたーれKAGA（臨時：スープ）</t>
  </si>
  <si>
    <t>小松市三谷町91</t>
  </si>
  <si>
    <t>第62240596号</t>
  </si>
  <si>
    <t>桃宝食品株式会社</t>
  </si>
  <si>
    <t>小松市安宅新町ネ84-1</t>
  </si>
  <si>
    <t>0761-23-2456</t>
  </si>
  <si>
    <t>五十嵐信太郎</t>
  </si>
  <si>
    <t>第62240597号</t>
  </si>
  <si>
    <t>ナニワ</t>
  </si>
  <si>
    <t>小松市大領町ロ152</t>
  </si>
  <si>
    <t>0761-24-0720</t>
  </si>
  <si>
    <t>第62240598号</t>
  </si>
  <si>
    <t>チーたこの店　お好み焼ぴえろ</t>
  </si>
  <si>
    <t>小松市下牧町207-1</t>
  </si>
  <si>
    <t>0761-23-2005</t>
  </si>
  <si>
    <t>第62240599号</t>
  </si>
  <si>
    <t>びっくりドンキー小松店</t>
  </si>
  <si>
    <t>小松市上小松町丙34-1</t>
  </si>
  <si>
    <t>0761-21-4900</t>
  </si>
  <si>
    <t>株式会社アジアル</t>
  </si>
  <si>
    <t>浅野一</t>
  </si>
  <si>
    <t>愛知県名古屋市中区栄五丁目11番14号</t>
  </si>
  <si>
    <t>052-242-0808</t>
  </si>
  <si>
    <t>第62240600号</t>
  </si>
  <si>
    <t>長八寿司</t>
  </si>
  <si>
    <t>小松市大和町125</t>
  </si>
  <si>
    <t>0761-21-1029</t>
  </si>
  <si>
    <t>第62240601号</t>
  </si>
  <si>
    <t>珈琲俱楽部</t>
  </si>
  <si>
    <t>小松市波佐谷町ヨ162-2</t>
  </si>
  <si>
    <t>0761-46-1545</t>
  </si>
  <si>
    <t>第62240602号</t>
  </si>
  <si>
    <t>紅茶専門店イーストリバー</t>
  </si>
  <si>
    <t>小松市国府台2-45</t>
  </si>
  <si>
    <t>0761-47-0809</t>
  </si>
  <si>
    <t>第62240603号</t>
  </si>
  <si>
    <t>マクドナルド小松店</t>
  </si>
  <si>
    <t>小松市有明町73-5</t>
  </si>
  <si>
    <t>0761-22-5539</t>
  </si>
  <si>
    <t>第62240604号</t>
  </si>
  <si>
    <t>大谷高校学生寮</t>
  </si>
  <si>
    <t>小松市木場町葵5-2-2</t>
  </si>
  <si>
    <t>0761-44-4786</t>
  </si>
  <si>
    <t>第62240605号</t>
  </si>
  <si>
    <t>駒信食堂</t>
  </si>
  <si>
    <t>小松市蓑輪町ロ-25-2</t>
  </si>
  <si>
    <t>0761-44-2702</t>
  </si>
  <si>
    <t>第62240606号</t>
  </si>
  <si>
    <t>美松食堂</t>
  </si>
  <si>
    <t>小松市蓑輪町ロ40</t>
  </si>
  <si>
    <t>0761-44-3198</t>
  </si>
  <si>
    <t>第62240607号</t>
  </si>
  <si>
    <t>末広</t>
  </si>
  <si>
    <t>能美市中町ソ82-9</t>
  </si>
  <si>
    <t>0761-55-0546</t>
  </si>
  <si>
    <t>第62240608号</t>
  </si>
  <si>
    <t>大吟豚小松</t>
  </si>
  <si>
    <t>小松市長田町ロ-23</t>
  </si>
  <si>
    <t>0761-58-1226</t>
  </si>
  <si>
    <t>株式会社ginplus</t>
  </si>
  <si>
    <t>胡摩一也</t>
  </si>
  <si>
    <t>金沢市神宮寺1-16-20</t>
  </si>
  <si>
    <t>076-225-8422</t>
  </si>
  <si>
    <t>第62240609号</t>
  </si>
  <si>
    <t>日本料理鮨割烹つるまる</t>
  </si>
  <si>
    <t>小松市末広町71番地</t>
  </si>
  <si>
    <t>0761-24-3380</t>
  </si>
  <si>
    <t>有限会社つるまる</t>
  </si>
  <si>
    <t>安達八重子</t>
  </si>
  <si>
    <t>第62240610号</t>
  </si>
  <si>
    <t>宮勝屋</t>
  </si>
  <si>
    <t>第62240611号</t>
  </si>
  <si>
    <t>カサブランカ</t>
  </si>
  <si>
    <t>小松市土居原町202-1　プレジデントビル3F</t>
  </si>
  <si>
    <t>0761-24-2455</t>
  </si>
  <si>
    <t>第62240612号</t>
  </si>
  <si>
    <t>秋吉</t>
  </si>
  <si>
    <t>株式会社秋吉グループ本部</t>
  </si>
  <si>
    <t>島川勝典</t>
  </si>
  <si>
    <t>福井県福井市下河北町5-30</t>
  </si>
  <si>
    <t>0776385000</t>
  </si>
  <si>
    <t>第62240613号</t>
  </si>
  <si>
    <t>ギョーザの福華</t>
  </si>
  <si>
    <t>能美市緑が丘８丁目９４番地</t>
  </si>
  <si>
    <t>第62240614号</t>
  </si>
  <si>
    <t>小松市清六町315番地　イオンモール新小松一階久世福商店隣</t>
  </si>
  <si>
    <t>第62240615号</t>
  </si>
  <si>
    <t>PLANT-3川北店（臨時：寿司）</t>
  </si>
  <si>
    <t>能美郡川北町朝日63番地</t>
  </si>
  <si>
    <t>第62240616号</t>
  </si>
  <si>
    <t>第62240617号</t>
  </si>
  <si>
    <t>オーベルジュ　オーフ（臨時）</t>
  </si>
  <si>
    <t>小松市原町5-1　（家具工房LEON）</t>
  </si>
  <si>
    <t>第62240618号</t>
  </si>
  <si>
    <t>家族野菜tsugutsugu（臨時：さつまいものポテトフライ）</t>
  </si>
  <si>
    <t>第62240619号</t>
  </si>
  <si>
    <t>Kaju Re:（臨時：ドリンク）</t>
  </si>
  <si>
    <t>第62240620号</t>
  </si>
  <si>
    <t>Soi（臨時：ドリンク）</t>
  </si>
  <si>
    <t>第62240621号</t>
  </si>
  <si>
    <t>どすこい</t>
  </si>
  <si>
    <t>小松市土居原町202-1　プレジデントビル2階4号</t>
  </si>
  <si>
    <t>第62240622号</t>
  </si>
  <si>
    <t>第62240623号</t>
  </si>
  <si>
    <t>いいとこ鳥寺井店</t>
  </si>
  <si>
    <t>能美市寺井町ㇿ38-1</t>
  </si>
  <si>
    <t>0761585085</t>
  </si>
  <si>
    <t>第62240624号</t>
  </si>
  <si>
    <t>白山キッシュハウスクゥーイ（臨時：ドリンク）</t>
  </si>
  <si>
    <t>能美市和佐谷町194</t>
  </si>
  <si>
    <t>第62240625号</t>
  </si>
  <si>
    <t>ローソン粟津温泉店</t>
  </si>
  <si>
    <t>小松市井口町ほ32</t>
  </si>
  <si>
    <t>0761-65-3505</t>
  </si>
  <si>
    <t>第62240626号</t>
  </si>
  <si>
    <t>ウンマルパンダ</t>
  </si>
  <si>
    <t>0776-65-5255</t>
  </si>
  <si>
    <t>第62245315号</t>
  </si>
  <si>
    <t>ビストロ彦兵衛</t>
  </si>
  <si>
    <t>加賀市橋立町ナ40番地</t>
  </si>
  <si>
    <t>第62245316号</t>
  </si>
  <si>
    <t>そらいろカフェ（臨時：ドリンク）</t>
  </si>
  <si>
    <t>加賀市動橋町ホ15-1動橋地区会館</t>
  </si>
  <si>
    <t>0761-74-1529</t>
  </si>
  <si>
    <t>第62245317号</t>
  </si>
  <si>
    <t>カフェ・み（臨時：シチュー）</t>
  </si>
  <si>
    <t>第62245318号</t>
  </si>
  <si>
    <t>ソバベジ（臨時：温そば）</t>
  </si>
  <si>
    <t>第62245319号</t>
  </si>
  <si>
    <t>キナリ（臨時：ヴィーガンラーメン）</t>
  </si>
  <si>
    <t>第62245320号</t>
  </si>
  <si>
    <t>アザーンビリヤニ（臨時：カレー）</t>
  </si>
  <si>
    <t>第62245321号</t>
  </si>
  <si>
    <t>あんみつおかや（臨時：ぜんざい）</t>
  </si>
  <si>
    <t>第62245322号</t>
  </si>
  <si>
    <t>加賀市作見町ヲ６番地２加賀温泉駅にぎわい交流施設内</t>
  </si>
  <si>
    <t>第62245323号</t>
  </si>
  <si>
    <t>北前</t>
  </si>
  <si>
    <t>加賀市田尻町北2</t>
  </si>
  <si>
    <t>第62245324号</t>
  </si>
  <si>
    <t>星空のした（臨時：ドリンク）</t>
  </si>
  <si>
    <t>加賀市大聖寺山田町26</t>
  </si>
  <si>
    <t>第62245325号</t>
  </si>
  <si>
    <t>久保田ファーム加工所</t>
  </si>
  <si>
    <t>加賀市大聖寺下福田町25番地</t>
  </si>
  <si>
    <t>合同会社久保田ファーム</t>
  </si>
  <si>
    <t>久保田乃里子</t>
  </si>
  <si>
    <t>加賀市大聖寺下福田町8の75番地</t>
  </si>
  <si>
    <t>第62245326号</t>
  </si>
  <si>
    <t>なかなかのお団子</t>
  </si>
  <si>
    <t>加賀市大聖寺敷地ル乙81菅生石部神社第二駐車場</t>
  </si>
  <si>
    <t>合同会社なかなか</t>
  </si>
  <si>
    <t>西幸宏</t>
  </si>
  <si>
    <t>福井県福井市問屋町1丁目10番地</t>
  </si>
  <si>
    <t>第62245327号</t>
  </si>
  <si>
    <t>いづみやラボラトリー</t>
  </si>
  <si>
    <t>加賀市山中温泉南町ニ17番地2</t>
  </si>
  <si>
    <t>0761-78-0144</t>
  </si>
  <si>
    <t>有限会社いづみや</t>
  </si>
  <si>
    <t>井筒俊</t>
  </si>
  <si>
    <t>加賀市山中温泉南町ニ16番地2</t>
  </si>
  <si>
    <t>第62245328号</t>
  </si>
  <si>
    <t>たこ焼　さっちゃん</t>
  </si>
  <si>
    <t>加賀市大聖寺三ツ町錦城ケ丘190</t>
  </si>
  <si>
    <t>0761-73-1379</t>
  </si>
  <si>
    <t>第62245329号</t>
  </si>
  <si>
    <t>ばかぼん</t>
  </si>
  <si>
    <t>加賀市片山津温泉ウ37-2</t>
  </si>
  <si>
    <t>0761-75-3369</t>
  </si>
  <si>
    <t>第62245330号</t>
  </si>
  <si>
    <t>めん房　まるみ座</t>
  </si>
  <si>
    <t>加賀市山代温泉温泉通7</t>
  </si>
  <si>
    <t>0761-76-1212</t>
  </si>
  <si>
    <t>第62245331号</t>
  </si>
  <si>
    <t>山代ゴルフ倶楽部レストラン</t>
  </si>
  <si>
    <t>加賀市小坂町ト甲7-2山代ゴルフ俱楽部クラブハウス</t>
  </si>
  <si>
    <t>第62245332号</t>
  </si>
  <si>
    <t>山代ゴルフ倶楽部コース内レストラン</t>
  </si>
  <si>
    <t>加賀市小坂町ト甲7-2山代ゴルフ俱楽部コース内レストラン</t>
  </si>
  <si>
    <t>第62245333号</t>
  </si>
  <si>
    <t xml:space="preserve">加佐ノ岬倶楽部 </t>
  </si>
  <si>
    <t>第62245334号</t>
  </si>
  <si>
    <t>舟つる</t>
  </si>
  <si>
    <t>加賀市松が丘1-20-1</t>
  </si>
  <si>
    <t>0761-73-3786</t>
  </si>
  <si>
    <t>第62245335号</t>
  </si>
  <si>
    <t>くいもん家　ふるさと</t>
  </si>
  <si>
    <t>加賀市小菅波町1-55</t>
  </si>
  <si>
    <t>0761-73-1135</t>
  </si>
  <si>
    <t>有限会社カモデ</t>
  </si>
  <si>
    <t>鴨出学</t>
  </si>
  <si>
    <t>加賀市加茂町52-113</t>
  </si>
  <si>
    <t>0761-76-1632</t>
  </si>
  <si>
    <t>第62245336号</t>
  </si>
  <si>
    <t>株式会社高野商店</t>
  </si>
  <si>
    <t>加賀市小菅波町平50番地</t>
  </si>
  <si>
    <t>0761-72-3311</t>
  </si>
  <si>
    <t>高野宣也</t>
  </si>
  <si>
    <t>加賀市小菅波町平50</t>
  </si>
  <si>
    <t>第62245337号</t>
  </si>
  <si>
    <t>葉渡莉　萩の棟</t>
  </si>
  <si>
    <t>加賀市山代温泉温泉通17</t>
  </si>
  <si>
    <t>第62245338号</t>
  </si>
  <si>
    <t>ギャラリーロフト</t>
  </si>
  <si>
    <t>加賀市塔尾町リ77</t>
  </si>
  <si>
    <t>0761-71-0897</t>
  </si>
  <si>
    <t>第62245339号</t>
  </si>
  <si>
    <t xml:space="preserve">みどりの宿　萬松閣 </t>
  </si>
  <si>
    <t>第62245340号</t>
  </si>
  <si>
    <t>株式会社満月商事　レストラン満月</t>
  </si>
  <si>
    <t>第62245341号</t>
  </si>
  <si>
    <t>マルエー山中店</t>
  </si>
  <si>
    <t>加賀市山中温泉本町1丁目ト29－1</t>
  </si>
  <si>
    <t>0761780403</t>
  </si>
  <si>
    <t>第62245342号</t>
  </si>
  <si>
    <t>北陸自動車道　徳光上り売店</t>
  </si>
  <si>
    <t>白山市徳光町2494の2</t>
  </si>
  <si>
    <t>076-225-5771</t>
  </si>
  <si>
    <t>中日本ハイウェイ・リテール株式会社</t>
  </si>
  <si>
    <t>古城伸也</t>
  </si>
  <si>
    <t>愛知県名古屋市中区栄２-9-3</t>
  </si>
  <si>
    <t>052-218-2866</t>
  </si>
  <si>
    <t>第63240208号</t>
  </si>
  <si>
    <t>白山市北安田西1丁目210番地北安田テナント00A号室</t>
  </si>
  <si>
    <t>第63240209号</t>
  </si>
  <si>
    <t>クスリのアオキ白山惣菜PC</t>
  </si>
  <si>
    <t>白山市松本町2512番地</t>
  </si>
  <si>
    <t>第63240210号</t>
  </si>
  <si>
    <t>白山ゲートウェイとくみつTaanTo（タント）</t>
  </si>
  <si>
    <t>白山市徳光町2398</t>
  </si>
  <si>
    <t>076-287-5522</t>
  </si>
  <si>
    <t>第63240211号</t>
  </si>
  <si>
    <t>シャンブル100</t>
  </si>
  <si>
    <t>白山市向島町100-1</t>
  </si>
  <si>
    <t>076-275-0935</t>
  </si>
  <si>
    <t>第63240212号</t>
  </si>
  <si>
    <t>カレーハウスCoCo壱番屋フェアモール松任店</t>
  </si>
  <si>
    <t>白山市幸明町189-2</t>
  </si>
  <si>
    <t>076-274-2788</t>
  </si>
  <si>
    <t>株式会社サジタリアス</t>
  </si>
  <si>
    <t>平野範之</t>
  </si>
  <si>
    <t>白山市知気寺町ぬ129番地14</t>
  </si>
  <si>
    <t>第63240213号</t>
  </si>
  <si>
    <t>小松マテーレ内　株式会社れん食堂</t>
  </si>
  <si>
    <t>白山市鹿島町1-7-1</t>
  </si>
  <si>
    <t>第63240214号</t>
  </si>
  <si>
    <t>喫茶　てどり</t>
  </si>
  <si>
    <t>白山市手取町キ18-3</t>
  </si>
  <si>
    <t>076-278-4914</t>
  </si>
  <si>
    <t>第63240215号</t>
  </si>
  <si>
    <t>チャンピオンカレー白山工場</t>
  </si>
  <si>
    <t>白山市水島町1212-5</t>
  </si>
  <si>
    <t>076-277-7267</t>
  </si>
  <si>
    <t>株式会社チャンピオンカレー</t>
  </si>
  <si>
    <t>南恵太</t>
  </si>
  <si>
    <t>野々市市高橋町20-17</t>
  </si>
  <si>
    <t>076-248-9558</t>
  </si>
  <si>
    <t>第63240216号</t>
  </si>
  <si>
    <t>さんだや</t>
  </si>
  <si>
    <t>白山市辰巳町73</t>
  </si>
  <si>
    <t>076-275-0051</t>
  </si>
  <si>
    <t>第63240217号</t>
  </si>
  <si>
    <t>コート・ダジュール8号松任店</t>
  </si>
  <si>
    <t>白山市田中町290-1</t>
  </si>
  <si>
    <t>076-274-6588</t>
  </si>
  <si>
    <t>株式会社快活フロンティア</t>
  </si>
  <si>
    <t>竹島文明</t>
  </si>
  <si>
    <t>神奈川県横浜市都筑区北山田３丁目１番５０号</t>
  </si>
  <si>
    <t>045-590-4988</t>
  </si>
  <si>
    <t>第63240218号</t>
  </si>
  <si>
    <t>株式会社ミートビック</t>
  </si>
  <si>
    <t>白山市熱野町ハ10-1</t>
  </si>
  <si>
    <t>076-272-8800</t>
  </si>
  <si>
    <t>南勝大</t>
  </si>
  <si>
    <t>金沢市西金沢３丁目８０番地</t>
  </si>
  <si>
    <t>0762728800</t>
  </si>
  <si>
    <t>第63240219号</t>
  </si>
  <si>
    <t>メイト00449号店</t>
  </si>
  <si>
    <t>白山市熱野町ロ15番地（中村留精密工業株式会社厚生施設）</t>
  </si>
  <si>
    <t>076-273-4690</t>
  </si>
  <si>
    <t>第63240220号</t>
  </si>
  <si>
    <t>スナック　来人</t>
  </si>
  <si>
    <t>白山市八幡町ル91-1</t>
  </si>
  <si>
    <t>076-273-3985</t>
  </si>
  <si>
    <t>第63240221号</t>
  </si>
  <si>
    <t>マルエーミニ美川店</t>
  </si>
  <si>
    <t>白山市美川末広町ヨ15</t>
  </si>
  <si>
    <t>0762783307</t>
  </si>
  <si>
    <t>第63240222号</t>
  </si>
  <si>
    <t>第63240223号</t>
  </si>
  <si>
    <t>はりんこ</t>
  </si>
  <si>
    <t>白山市平加町ワ6-2</t>
  </si>
  <si>
    <t>076-278-367</t>
  </si>
  <si>
    <t>第63240224号</t>
  </si>
  <si>
    <t>ジビエCafe SOSORI</t>
  </si>
  <si>
    <t>白山市河内町下折イ50番地3</t>
  </si>
  <si>
    <t>第63240225号</t>
  </si>
  <si>
    <t>ペンシオーネ セイモア</t>
  </si>
  <si>
    <t>白山市河内町内尾ニ2-17</t>
  </si>
  <si>
    <t>第63240226号</t>
  </si>
  <si>
    <t>民宿 まつい荘</t>
  </si>
  <si>
    <t>白山市河内町内尾ロ13</t>
  </si>
  <si>
    <t>第63240227号</t>
  </si>
  <si>
    <t>ペンション HAKUZA</t>
  </si>
  <si>
    <t>白山市河内町内尾ロ39</t>
  </si>
  <si>
    <t>第63240228号</t>
  </si>
  <si>
    <t>きたぐち</t>
  </si>
  <si>
    <t>白山市河内町福岡160</t>
  </si>
  <si>
    <t>第63240229号</t>
  </si>
  <si>
    <t>かわおく</t>
  </si>
  <si>
    <t>白山市白峰ハ27</t>
  </si>
  <si>
    <t>第63240230号</t>
  </si>
  <si>
    <t>白山苑</t>
  </si>
  <si>
    <t>白山市白峰ロ158-4</t>
  </si>
  <si>
    <t>第63240231号</t>
  </si>
  <si>
    <t>北野食料品店</t>
  </si>
  <si>
    <t>白山市白峰ロ159番地</t>
  </si>
  <si>
    <t>有限会社北野食料品店</t>
  </si>
  <si>
    <t>北野誠</t>
  </si>
  <si>
    <t>白山市白峰ロ１５９番地</t>
  </si>
  <si>
    <t>076-259-2555</t>
  </si>
  <si>
    <t>第63240232号</t>
  </si>
  <si>
    <t>第63240233号</t>
  </si>
  <si>
    <t>第63240234号</t>
  </si>
  <si>
    <t>鶴野</t>
  </si>
  <si>
    <t>白山市白峰ロ51番地</t>
  </si>
  <si>
    <t>第63240235号</t>
  </si>
  <si>
    <t>レストハウス澤</t>
  </si>
  <si>
    <t>白山市尾添り７０－２レストハウス澤</t>
  </si>
  <si>
    <t>076-256-7507</t>
  </si>
  <si>
    <t>第63240236号</t>
  </si>
  <si>
    <t>Cafe toitoi</t>
  </si>
  <si>
    <t>野々市市高橋町6番8号</t>
  </si>
  <si>
    <t>第63242145号</t>
  </si>
  <si>
    <t>第63242146号</t>
  </si>
  <si>
    <t>くくり</t>
  </si>
  <si>
    <t>野々市市本町2-23-6</t>
  </si>
  <si>
    <t>第63242147号</t>
  </si>
  <si>
    <t>マックスバリュ野々市店</t>
  </si>
  <si>
    <t>野々市市白山町4番1号</t>
  </si>
  <si>
    <t>金沢市鞍月４丁目１３３番地　KCビル8階</t>
  </si>
  <si>
    <t>第63242148号</t>
  </si>
  <si>
    <t>タリーズコーヒー 金沢野々市店</t>
  </si>
  <si>
    <t>野々市市粟田5丁目461</t>
  </si>
  <si>
    <t>株式会社明文堂プランナー</t>
  </si>
  <si>
    <t>清水大志郎</t>
  </si>
  <si>
    <t>富山県下新川郡朝日町沼保909番地の2</t>
  </si>
  <si>
    <t>0764943540</t>
  </si>
  <si>
    <t>第63242149号</t>
  </si>
  <si>
    <t>シルクロード</t>
  </si>
  <si>
    <t>野々市市稲荷4-80</t>
  </si>
  <si>
    <t>第63242150号</t>
  </si>
  <si>
    <t>あいあい</t>
  </si>
  <si>
    <t>野々市市押野2-234-2</t>
  </si>
  <si>
    <t>第63242151号</t>
  </si>
  <si>
    <t>シャトレーゼ津幡店</t>
  </si>
  <si>
    <t>河北郡津幡町北中条2-2</t>
  </si>
  <si>
    <t>076-208-5311</t>
  </si>
  <si>
    <t>株式会社ジョイテル</t>
  </si>
  <si>
    <t>中野晴行</t>
  </si>
  <si>
    <t>金沢市鳴和１丁目１３番１号</t>
  </si>
  <si>
    <t>0762528411</t>
  </si>
  <si>
    <t>第63245185号</t>
  </si>
  <si>
    <t>ジョイフル高松店</t>
  </si>
  <si>
    <t>かほく市高松丁32-1</t>
  </si>
  <si>
    <t>076-281-8833</t>
  </si>
  <si>
    <t>第63245186号</t>
  </si>
  <si>
    <t>KAJI FACTORY PARK（カフェカウンター）</t>
  </si>
  <si>
    <t>かほく市大崎ヲ102-1</t>
  </si>
  <si>
    <t>076-204-9799</t>
  </si>
  <si>
    <t>カジレーネ株式会社</t>
  </si>
  <si>
    <t>梶政隆</t>
  </si>
  <si>
    <t>かほく市高松ノ75番地2</t>
  </si>
  <si>
    <t>076-281-0118</t>
  </si>
  <si>
    <t>第63245187号</t>
  </si>
  <si>
    <t>KAJI FACTORY PARK（厨房）</t>
  </si>
  <si>
    <t>第63245188号</t>
  </si>
  <si>
    <t>第63245189号</t>
  </si>
  <si>
    <t>8番らーめん宇ノ気店</t>
  </si>
  <si>
    <t>かほく市内日角2-1</t>
  </si>
  <si>
    <t>076-283-4888</t>
  </si>
  <si>
    <t>株式会社幸進</t>
  </si>
  <si>
    <t>清水幸次</t>
  </si>
  <si>
    <t>金沢市高柳町１の88番地１</t>
  </si>
  <si>
    <t>076-254-1407</t>
  </si>
  <si>
    <t>第63245190号</t>
  </si>
  <si>
    <t>河北郡津幡町庄ヌ3</t>
  </si>
  <si>
    <t>第63245191号</t>
  </si>
  <si>
    <t>イオンリテール株式会社　イオンスタイルかほく</t>
  </si>
  <si>
    <t>かほく市内日角タ25番</t>
  </si>
  <si>
    <t>076-289-1000</t>
  </si>
  <si>
    <t>千葉県千葉市美浜区中瀬1丁目5-1</t>
  </si>
  <si>
    <t>第63245192号</t>
  </si>
  <si>
    <t>食楽庵かほく　さんまる</t>
  </si>
  <si>
    <t>かほく市白尾ニ10-18</t>
  </si>
  <si>
    <t>076-255-3130</t>
  </si>
  <si>
    <t>株式会社かっぱや商店</t>
  </si>
  <si>
    <t>表善夫</t>
  </si>
  <si>
    <t>金沢市疋田3丁目22番地</t>
  </si>
  <si>
    <t>076-251-5279</t>
  </si>
  <si>
    <t>第63245193号</t>
  </si>
  <si>
    <t>第63245194号</t>
  </si>
  <si>
    <t>次郎寿し</t>
  </si>
  <si>
    <t>河北郡津幡町庄ト18-2</t>
  </si>
  <si>
    <t>076-288-4508</t>
  </si>
  <si>
    <t>第63245195号</t>
  </si>
  <si>
    <t>内灘町サイクリングターミナル軽食堂</t>
  </si>
  <si>
    <t>河北郡内灘町字宮坂に1番地3</t>
  </si>
  <si>
    <t>076-286-3766</t>
  </si>
  <si>
    <t>一般財団法人内灘町公共施設管理公社</t>
  </si>
  <si>
    <t>上出孝之</t>
  </si>
  <si>
    <t>河北郡内灘町宮坂に１番地3</t>
  </si>
  <si>
    <t>076-286-1800</t>
  </si>
  <si>
    <t>第63245196号</t>
  </si>
  <si>
    <t>志のぶ</t>
  </si>
  <si>
    <t>河北郡内灘町向陽台2-11-1</t>
  </si>
  <si>
    <t>076-238-5890</t>
  </si>
  <si>
    <t>第63245197号</t>
  </si>
  <si>
    <t>ガーデンカフェ　シンフォニー</t>
  </si>
  <si>
    <t>河北郡内灘町白帆台2丁目89番地1</t>
  </si>
  <si>
    <t>076-286-5536</t>
  </si>
  <si>
    <t>第63245198号</t>
  </si>
  <si>
    <t>網谷水産</t>
  </si>
  <si>
    <t>七尾市中島町瀬嵐ク部87-1</t>
  </si>
  <si>
    <t>0767-66-1420</t>
  </si>
  <si>
    <t>第64240333号</t>
    <rPh sb="0" eb="1">
      <t>ダイ</t>
    </rPh>
    <rPh sb="9" eb="10">
      <t>ゴウ</t>
    </rPh>
    <phoneticPr fontId="3"/>
  </si>
  <si>
    <t>瀬上水産</t>
  </si>
  <si>
    <t>七尾市奥原町下389</t>
  </si>
  <si>
    <t>株式会社能登オーシャンファーム</t>
  </si>
  <si>
    <t>瀬上博</t>
  </si>
  <si>
    <t>第64240334号</t>
    <rPh sb="0" eb="1">
      <t>ダイ</t>
    </rPh>
    <rPh sb="9" eb="10">
      <t>ゴウ</t>
    </rPh>
    <phoneticPr fontId="3"/>
  </si>
  <si>
    <t>あばろーに</t>
  </si>
  <si>
    <t>第64240335号</t>
    <rPh sb="0" eb="1">
      <t>ダイ</t>
    </rPh>
    <rPh sb="9" eb="10">
      <t>ゴウ</t>
    </rPh>
    <phoneticPr fontId="3"/>
  </si>
  <si>
    <t>能登のかけ橋弁当</t>
  </si>
  <si>
    <t>七尾市古府町に42</t>
  </si>
  <si>
    <t>Happy Bridge 合同会社</t>
  </si>
  <si>
    <t>帽子山佳代</t>
  </si>
  <si>
    <t>七尾市光陽台34-3</t>
  </si>
  <si>
    <t>0767-62-0212</t>
  </si>
  <si>
    <t>第64240336号</t>
    <rPh sb="0" eb="1">
      <t>ダイ</t>
    </rPh>
    <rPh sb="9" eb="10">
      <t>ゴウ</t>
    </rPh>
    <phoneticPr fontId="3"/>
  </si>
  <si>
    <t>山田水産</t>
  </si>
  <si>
    <t>七尾市中島町深浦ヨ117-1</t>
  </si>
  <si>
    <t>第64240337号</t>
    <rPh sb="0" eb="1">
      <t>ダイ</t>
    </rPh>
    <rPh sb="9" eb="10">
      <t>ゴウ</t>
    </rPh>
    <phoneticPr fontId="3"/>
  </si>
  <si>
    <t>加藤水産</t>
  </si>
  <si>
    <t>七尾市中島町瀬嵐ク部60-1</t>
  </si>
  <si>
    <t>0767-66-1438</t>
  </si>
  <si>
    <t>第64240338号</t>
    <rPh sb="0" eb="1">
      <t>ダイ</t>
    </rPh>
    <rPh sb="9" eb="10">
      <t>ゴウ</t>
    </rPh>
    <phoneticPr fontId="3"/>
  </si>
  <si>
    <t>株式会社平和堂アルプラザ鹿島店</t>
  </si>
  <si>
    <t>第64240339号</t>
    <rPh sb="0" eb="1">
      <t>ダイ</t>
    </rPh>
    <rPh sb="9" eb="10">
      <t>ゴウ</t>
    </rPh>
    <phoneticPr fontId="3"/>
  </si>
  <si>
    <t>七尾市御祓町1丁目パトリア　1F</t>
    <rPh sb="0" eb="3">
      <t>ナナオシ</t>
    </rPh>
    <rPh sb="7" eb="9">
      <t>チョウメ</t>
    </rPh>
    <phoneticPr fontId="3"/>
  </si>
  <si>
    <t>第64240340号</t>
    <rPh sb="0" eb="1">
      <t>ダイ</t>
    </rPh>
    <rPh sb="9" eb="10">
      <t>ゴウ</t>
    </rPh>
    <phoneticPr fontId="3"/>
  </si>
  <si>
    <t>第64240341号</t>
    <rPh sb="0" eb="1">
      <t>ダイ</t>
    </rPh>
    <rPh sb="9" eb="10">
      <t>ゴウ</t>
    </rPh>
    <phoneticPr fontId="3"/>
  </si>
  <si>
    <t>谷内鮮魚店</t>
  </si>
  <si>
    <t>七尾市湊町2丁目59番地</t>
  </si>
  <si>
    <t>第64240342号</t>
    <rPh sb="0" eb="1">
      <t>ダイ</t>
    </rPh>
    <rPh sb="9" eb="10">
      <t>ゴウ</t>
    </rPh>
    <phoneticPr fontId="3"/>
  </si>
  <si>
    <t>株式会社宮本水産</t>
  </si>
  <si>
    <t>七尾市中島町外イ-29</t>
    <rPh sb="0" eb="3">
      <t>ナナオシ</t>
    </rPh>
    <phoneticPr fontId="3"/>
  </si>
  <si>
    <t>0767-66-0002</t>
  </si>
  <si>
    <t>宮本哲也</t>
  </si>
  <si>
    <t>第64240343号</t>
    <rPh sb="0" eb="1">
      <t>ダイ</t>
    </rPh>
    <rPh sb="9" eb="10">
      <t>ゴウ</t>
    </rPh>
    <phoneticPr fontId="3"/>
  </si>
  <si>
    <t>島の里農園</t>
  </si>
  <si>
    <t>七尾市能登島祖母ケ浦町1-41</t>
  </si>
  <si>
    <t>第64240344号</t>
    <rPh sb="0" eb="1">
      <t>ダイ</t>
    </rPh>
    <rPh sb="9" eb="10">
      <t>ゴウ</t>
    </rPh>
    <phoneticPr fontId="3"/>
  </si>
  <si>
    <t>TENKU CAFE J.Road</t>
  </si>
  <si>
    <t>七尾市矢田町21号鉄砲山3番地6</t>
  </si>
  <si>
    <t>0767-53-7858</t>
  </si>
  <si>
    <t>ジェーケーワンフーヅ株式会社</t>
  </si>
  <si>
    <t>森山仁</t>
  </si>
  <si>
    <t>第64240345号</t>
    <rPh sb="0" eb="1">
      <t>ダイ</t>
    </rPh>
    <rPh sb="9" eb="10">
      <t>ゴウ</t>
    </rPh>
    <phoneticPr fontId="3"/>
  </si>
  <si>
    <t>Made in NoTo</t>
  </si>
  <si>
    <t>七尾市中島町中島4部35番地</t>
    <rPh sb="0" eb="3">
      <t>ナナオシ</t>
    </rPh>
    <phoneticPr fontId="3"/>
  </si>
  <si>
    <t>第64240346号</t>
    <rPh sb="0" eb="1">
      <t>ダイ</t>
    </rPh>
    <rPh sb="9" eb="10">
      <t>ゴウ</t>
    </rPh>
    <phoneticPr fontId="3"/>
  </si>
  <si>
    <t>有限会社内藤製餡所</t>
  </si>
  <si>
    <t>七尾市川原町28番地</t>
  </si>
  <si>
    <t>0767-52-0369</t>
  </si>
  <si>
    <t>天野一彦</t>
  </si>
  <si>
    <t>第64240347号</t>
    <rPh sb="0" eb="1">
      <t>ダイ</t>
    </rPh>
    <rPh sb="9" eb="10">
      <t>ゴウ</t>
    </rPh>
    <phoneticPr fontId="3"/>
  </si>
  <si>
    <t>草間</t>
  </si>
  <si>
    <t>七尾市相生町57</t>
  </si>
  <si>
    <t>0767-53-2299</t>
  </si>
  <si>
    <t>第64240348号</t>
    <rPh sb="0" eb="1">
      <t>ダイ</t>
    </rPh>
    <rPh sb="9" eb="10">
      <t>ゴウ</t>
    </rPh>
    <phoneticPr fontId="3"/>
  </si>
  <si>
    <t>和・ダイニング　やおき</t>
  </si>
  <si>
    <t>七尾市本府中町ヲ部6-1</t>
    <rPh sb="0" eb="3">
      <t>ナナオシ</t>
    </rPh>
    <phoneticPr fontId="3"/>
  </si>
  <si>
    <t>0767-53-5758</t>
  </si>
  <si>
    <t>第64240349号</t>
    <rPh sb="0" eb="1">
      <t>ダイ</t>
    </rPh>
    <rPh sb="9" eb="10">
      <t>ゴウ</t>
    </rPh>
    <phoneticPr fontId="3"/>
  </si>
  <si>
    <t>七尾市矢田町21号鉄砲山3番地6</t>
    <rPh sb="0" eb="3">
      <t>ナナオシ</t>
    </rPh>
    <phoneticPr fontId="3"/>
  </si>
  <si>
    <t>第64240350号</t>
    <rPh sb="0" eb="1">
      <t>ダイ</t>
    </rPh>
    <rPh sb="9" eb="10">
      <t>ゴウ</t>
    </rPh>
    <phoneticPr fontId="3"/>
  </si>
  <si>
    <t>カラオケ喫茶かがやき</t>
  </si>
  <si>
    <t>七尾市和倉町ひばり3丁目53</t>
    <rPh sb="0" eb="3">
      <t>ナナオシ</t>
    </rPh>
    <phoneticPr fontId="3"/>
  </si>
  <si>
    <t>0767-62-2089</t>
  </si>
  <si>
    <t>第64240351号</t>
    <rPh sb="0" eb="1">
      <t>ダイ</t>
    </rPh>
    <rPh sb="9" eb="10">
      <t>ゴウ</t>
    </rPh>
    <phoneticPr fontId="3"/>
  </si>
  <si>
    <t>お食事処　匠</t>
  </si>
  <si>
    <t>鹿島郡中能登町井田て部123-1</t>
  </si>
  <si>
    <t>0767-76-2367</t>
  </si>
  <si>
    <t>第64240352号</t>
    <rPh sb="0" eb="1">
      <t>ダイ</t>
    </rPh>
    <rPh sb="9" eb="10">
      <t>ゴウ</t>
    </rPh>
    <phoneticPr fontId="3"/>
  </si>
  <si>
    <t>第64240353号</t>
    <rPh sb="0" eb="1">
      <t>ダイ</t>
    </rPh>
    <rPh sb="9" eb="10">
      <t>ゴウ</t>
    </rPh>
    <phoneticPr fontId="3"/>
  </si>
  <si>
    <t>Snack Athena</t>
  </si>
  <si>
    <t>羽咋市川原町チ187番地1</t>
  </si>
  <si>
    <t>第64245148号</t>
  </si>
  <si>
    <t>第64245149号</t>
  </si>
  <si>
    <t>Sea-</t>
  </si>
  <si>
    <t>羽咋郡志賀町高浜町ク3番地75</t>
  </si>
  <si>
    <t>第64245150号</t>
  </si>
  <si>
    <t>MUSIC　Cafe　第三倉庫</t>
  </si>
  <si>
    <t>羽咋市釜屋町ノ48番地1</t>
  </si>
  <si>
    <t>株式会社カーパートナーズ</t>
  </si>
  <si>
    <t>西村知紀</t>
  </si>
  <si>
    <t>羽咋市西釜屋町ノ56番地5</t>
  </si>
  <si>
    <t>0767-22-8107</t>
  </si>
  <si>
    <t>第64245151号</t>
  </si>
  <si>
    <t>所司原山菜加工センター</t>
  </si>
  <si>
    <t>羽咋郡宝達志水町所司原フ157</t>
  </si>
  <si>
    <t>第64245152号</t>
  </si>
  <si>
    <t>民宿　おかざき</t>
  </si>
  <si>
    <t>羽咋郡志賀町赤住8の7</t>
  </si>
  <si>
    <t>0767-32-0834</t>
  </si>
  <si>
    <t>第64245153号</t>
  </si>
  <si>
    <t>第64245154号</t>
  </si>
  <si>
    <t>第64245155号</t>
  </si>
  <si>
    <t>お好み焼　おばちゃん</t>
  </si>
  <si>
    <t>羽咋市川原町チ186-17</t>
  </si>
  <si>
    <t>0767-22-3222</t>
  </si>
  <si>
    <t>第64245156号</t>
  </si>
  <si>
    <t>あら井</t>
  </si>
  <si>
    <t>羽咋市大川町1-45</t>
  </si>
  <si>
    <t>0767-22-6501</t>
  </si>
  <si>
    <t>第64245157号</t>
  </si>
  <si>
    <t>カフェ ド くっぺ</t>
  </si>
  <si>
    <t>羽咋郡志賀町高浜町オ-169</t>
  </si>
  <si>
    <t>0767-32-1181</t>
  </si>
  <si>
    <t>第64245158号</t>
  </si>
  <si>
    <t>ワイン＆フーズよしべ</t>
  </si>
  <si>
    <t>羽咋郡志賀町富来領家町ニの50</t>
  </si>
  <si>
    <t>0767-42-0029</t>
  </si>
  <si>
    <t>第64245159号</t>
  </si>
  <si>
    <t>第64245160号</t>
  </si>
  <si>
    <t>喫茶　アップル</t>
  </si>
  <si>
    <t>羽咋郡宝達志水町荻島い2-2</t>
  </si>
  <si>
    <t>第64245161号</t>
  </si>
  <si>
    <t>まいもん屋</t>
  </si>
  <si>
    <t>鳳珠郡能登町波並17字26番地</t>
  </si>
  <si>
    <t>0768-62-1036</t>
  </si>
  <si>
    <t>第65240162号</t>
  </si>
  <si>
    <t>第65240163号</t>
  </si>
  <si>
    <t>V飯軒</t>
  </si>
  <si>
    <t>合同会社YOROZU</t>
  </si>
  <si>
    <t>宮長紳</t>
  </si>
  <si>
    <t>奈良県奈良市富雄元町2丁目3-29-1　上田ビル506</t>
  </si>
  <si>
    <t>第65240164号</t>
  </si>
  <si>
    <t>Notopresso</t>
  </si>
  <si>
    <t>輪島市堀町3-8-1</t>
  </si>
  <si>
    <t>第65240165号</t>
  </si>
  <si>
    <t>炭火焼肉ライクイット</t>
  </si>
  <si>
    <t>輪島市宅田町1番2</t>
  </si>
  <si>
    <t>株式会社NEXT</t>
  </si>
  <si>
    <t>塩士良一</t>
  </si>
  <si>
    <t>輪島市中段町堂ノ下30-1</t>
  </si>
  <si>
    <t>第65240166号</t>
  </si>
  <si>
    <t>武田商店</t>
  </si>
  <si>
    <t>第65240167号</t>
  </si>
  <si>
    <t>喫茶 ゆうゆ</t>
  </si>
  <si>
    <t>鳳珠郡能登町宇出津ロ35-2</t>
  </si>
  <si>
    <t>第65240168号</t>
  </si>
  <si>
    <t>第65240169号</t>
  </si>
  <si>
    <t>道の駅　赤神</t>
  </si>
  <si>
    <t>輪島市門前町赤神壱110</t>
  </si>
  <si>
    <t>0768-45-1001</t>
  </si>
  <si>
    <t>第65240170号</t>
  </si>
  <si>
    <t>夢夢</t>
  </si>
  <si>
    <t>輪島市河井町5部239</t>
  </si>
  <si>
    <t>第65240171号</t>
  </si>
  <si>
    <t>スナック　Rosé（ロゼ）</t>
  </si>
  <si>
    <t>第65240172号</t>
  </si>
  <si>
    <t>のがし研究所</t>
  </si>
  <si>
    <t>輪島市三井町市ノ坂7-31-3</t>
  </si>
  <si>
    <t>0768-26-1668</t>
  </si>
  <si>
    <t>第65240173号</t>
  </si>
  <si>
    <t>第65240174号</t>
  </si>
  <si>
    <t>オリゾンテ</t>
  </si>
  <si>
    <t>輪島市河井町4-67</t>
  </si>
  <si>
    <t>0768-22-1777</t>
  </si>
  <si>
    <t>第65240175号</t>
  </si>
  <si>
    <t>もりそば</t>
  </si>
  <si>
    <t>鳳珠郡穴水町川島ヨの7の8</t>
  </si>
  <si>
    <t>0768-52-0025</t>
  </si>
  <si>
    <t>第65240176号</t>
  </si>
  <si>
    <t>居酒屋 連</t>
  </si>
  <si>
    <t>輪島市河井町4-66-1</t>
  </si>
  <si>
    <t>第65240177号</t>
  </si>
  <si>
    <t>TiAmo</t>
  </si>
  <si>
    <t>輪島市河井町5-41-7</t>
  </si>
  <si>
    <t>第65240178号</t>
  </si>
  <si>
    <t>珠洲市飯田町9-83-3　地内</t>
  </si>
  <si>
    <t>第65245034号</t>
  </si>
  <si>
    <t>ホルモン　KAWARA</t>
  </si>
  <si>
    <t>珠洲市飯田町9-47</t>
  </si>
  <si>
    <t>有限会社クロスライセンス</t>
  </si>
  <si>
    <t>蔦木千尋</t>
  </si>
  <si>
    <t>東京都墨田区京島2-4-7</t>
  </si>
  <si>
    <t>第65245035号</t>
  </si>
  <si>
    <t>あわあわもちもち</t>
  </si>
  <si>
    <t>第65245036号</t>
  </si>
  <si>
    <t>第65245037号</t>
  </si>
  <si>
    <t>道の駅すずなり</t>
  </si>
  <si>
    <t>珠洲市野々江町シの部１５番地</t>
  </si>
  <si>
    <t>0768-82-4688</t>
  </si>
  <si>
    <t>特定非営利活動法人能登すずなり</t>
  </si>
  <si>
    <t>重政靖之</t>
  </si>
  <si>
    <t>珠洲市野々江町シの部15番地</t>
  </si>
  <si>
    <t>第65245038号</t>
  </si>
  <si>
    <t>有限会社　メルヘン日進堂</t>
  </si>
  <si>
    <t>珠洲市上戸町北方イ49-1</t>
  </si>
  <si>
    <t>0768-82-0106</t>
  </si>
  <si>
    <t>有限会社  メルヘン日進堂</t>
  </si>
  <si>
    <t>石塚愛子</t>
  </si>
  <si>
    <t>第65245039号</t>
  </si>
  <si>
    <t>ちょい呑み屋　あるもんDay</t>
  </si>
  <si>
    <t>小松市矢崎町ナ248-3　2F</t>
  </si>
  <si>
    <t>第62240627号</t>
  </si>
  <si>
    <t>RAFU</t>
  </si>
  <si>
    <t>能美市大成町ル14-1</t>
  </si>
  <si>
    <t>第62240628号</t>
  </si>
  <si>
    <t>第62240629号</t>
  </si>
  <si>
    <t>中華　博龍</t>
  </si>
  <si>
    <t>小松市符津町井2-12　美福ビル内</t>
  </si>
  <si>
    <t>0761-44-2602</t>
  </si>
  <si>
    <t>第62240630号</t>
  </si>
  <si>
    <t>喫茶　モンブラン</t>
  </si>
  <si>
    <t>0761-43-2345</t>
  </si>
  <si>
    <t>第62240631号</t>
  </si>
  <si>
    <t>Chitta</t>
  </si>
  <si>
    <t>能美市五間堂町戊46-6</t>
  </si>
  <si>
    <t>0761-58-6658</t>
  </si>
  <si>
    <t>第62240632号</t>
  </si>
  <si>
    <t>尚軒</t>
  </si>
  <si>
    <t>小松市糸町2-2　幸日館1階</t>
  </si>
  <si>
    <t>0761-21-9852</t>
  </si>
  <si>
    <t>第62240633号</t>
  </si>
  <si>
    <t>広見製麺所</t>
  </si>
  <si>
    <t>能美市大成町ロ51</t>
  </si>
  <si>
    <t>0761-55-0254</t>
  </si>
  <si>
    <t>第62240634号</t>
  </si>
  <si>
    <t>元祖　小田のたこやき</t>
  </si>
  <si>
    <t>小松市土居原町722</t>
  </si>
  <si>
    <t>0761-21-9907</t>
  </si>
  <si>
    <t>第62240635号</t>
  </si>
  <si>
    <t>城北南月</t>
  </si>
  <si>
    <t>0761-24-0372</t>
  </si>
  <si>
    <t>第62240636号</t>
  </si>
  <si>
    <t>アンジェリーナ</t>
  </si>
  <si>
    <t>小松市飴屋町6番地　1F</t>
  </si>
  <si>
    <t>0761-23-5818</t>
  </si>
  <si>
    <t>第62240637号</t>
  </si>
  <si>
    <t>日本ゼネラルフード（0625）事業所</t>
  </si>
  <si>
    <t>小松市蛭川町西103-1　特別養護老人ホーム 明峰の里　給食室</t>
  </si>
  <si>
    <t>0761-22-8180</t>
  </si>
  <si>
    <t>第62240638号</t>
  </si>
  <si>
    <t>特別養護老人ホーム　明峰の里</t>
  </si>
  <si>
    <t>小松市蛭川町西103-1</t>
  </si>
  <si>
    <t>0761-20-1788</t>
  </si>
  <si>
    <t>社会福祉法人明峰会</t>
  </si>
  <si>
    <t>朝倉宏太</t>
  </si>
  <si>
    <t>第62240639号</t>
  </si>
  <si>
    <t>焼肉ZASSO</t>
  </si>
  <si>
    <t>小松市宝町16-1</t>
  </si>
  <si>
    <t>0761-66-1340</t>
  </si>
  <si>
    <t>株式会社Z-FREAK</t>
  </si>
  <si>
    <t>酒井邦昭</t>
  </si>
  <si>
    <t>第62240640号</t>
  </si>
  <si>
    <t>カラオケ喫茶　摩天楼</t>
  </si>
  <si>
    <t>小松市下牧町1丁目85</t>
  </si>
  <si>
    <t>0761-21-1487</t>
  </si>
  <si>
    <t>第62240641号</t>
  </si>
  <si>
    <t>村中製菓株式会社</t>
  </si>
  <si>
    <t>小松市軽海町ソ72-1</t>
  </si>
  <si>
    <t>0761-47-4043</t>
  </si>
  <si>
    <t>村中祥人</t>
  </si>
  <si>
    <t>第62240642号</t>
  </si>
  <si>
    <t>凛</t>
  </si>
  <si>
    <t>小松市清水町60番地</t>
  </si>
  <si>
    <t>0761-58-1383</t>
  </si>
  <si>
    <t>第62240643号</t>
  </si>
  <si>
    <t>PLANT-3川北店（臨時：太巻き）</t>
  </si>
  <si>
    <t>第62240644号</t>
  </si>
  <si>
    <t>第62240645号</t>
  </si>
  <si>
    <t>山法師（臨時：大判焼き）</t>
  </si>
  <si>
    <t>小松市白嶺町2丁目32</t>
  </si>
  <si>
    <t>0761242833</t>
  </si>
  <si>
    <t>株式会社山法師</t>
  </si>
  <si>
    <t>海老原淳子</t>
  </si>
  <si>
    <t>金沢市四十万町イ114番地</t>
  </si>
  <si>
    <t>0762555977</t>
  </si>
  <si>
    <t>第62240646号</t>
  </si>
  <si>
    <t>Tsure-dure（露店：ドリンク）</t>
  </si>
  <si>
    <t>能美市石川県一円（金沢市を除く）</t>
  </si>
  <si>
    <t>第62240647号</t>
  </si>
  <si>
    <t>有限会社直輝</t>
  </si>
  <si>
    <t>林弘泰</t>
  </si>
  <si>
    <t>小松市桜木町１０３番地１</t>
  </si>
  <si>
    <t>第62240648号</t>
  </si>
  <si>
    <t>空カフェ</t>
  </si>
  <si>
    <t>小松市浮柳町ヨ50　小松空港ターミナルビル内2F</t>
  </si>
  <si>
    <t>第62240649号</t>
  </si>
  <si>
    <t>空の駅　こまつ</t>
  </si>
  <si>
    <t>小松市浮柳町ヨ50番地</t>
  </si>
  <si>
    <t>0761-24-0831</t>
  </si>
  <si>
    <t>一般社団法人こまつ観光物産ネットワーク</t>
  </si>
  <si>
    <t>新滝祥子</t>
  </si>
  <si>
    <t>小松市小馬出町91番地</t>
  </si>
  <si>
    <t>0761-24-8394</t>
  </si>
  <si>
    <t>第62240650号</t>
  </si>
  <si>
    <t>しあわせ食彩　ゴッツォーネ</t>
  </si>
  <si>
    <t>小松市正蓮寺町セイ谷10番地9</t>
  </si>
  <si>
    <t>第62240651号</t>
  </si>
  <si>
    <t>第62240652号</t>
  </si>
  <si>
    <t>鰻の成瀬小松店</t>
  </si>
  <si>
    <t>小松市若杉町3丁目15番地</t>
  </si>
  <si>
    <t>0761-21-2121</t>
  </si>
  <si>
    <t>第62240653号</t>
  </si>
  <si>
    <t>Bar Double</t>
  </si>
  <si>
    <t>小松市土居原町202-1　プレジデント202ビル1階</t>
  </si>
  <si>
    <t>エイトホーム株式会社</t>
  </si>
  <si>
    <t>大島淳</t>
  </si>
  <si>
    <t>金沢市野町２丁目１３番８号</t>
  </si>
  <si>
    <t>0762018388</t>
  </si>
  <si>
    <t>第62240654号</t>
  </si>
  <si>
    <t>モリシタフーズ</t>
  </si>
  <si>
    <t>076-229-7190</t>
  </si>
  <si>
    <t>株式会社モリシタフーズ</t>
  </si>
  <si>
    <t>森下彩</t>
  </si>
  <si>
    <t>第62240655号</t>
  </si>
  <si>
    <t>第62240656号</t>
  </si>
  <si>
    <t>第62240657号</t>
  </si>
  <si>
    <t>MAGNOLI（臨時）</t>
  </si>
  <si>
    <t>加賀市作見町ヲ6番地2加賀温泉駅にぎわい交流施設内</t>
  </si>
  <si>
    <t>第62245343号</t>
  </si>
  <si>
    <t>第62245344号</t>
  </si>
  <si>
    <t>第62245345号</t>
  </si>
  <si>
    <t>居酒屋　美埜莉</t>
  </si>
  <si>
    <t>加賀市大聖寺南町ロ7番地4アイビル1階</t>
  </si>
  <si>
    <t>第62245346号</t>
  </si>
  <si>
    <t>加賀さんまるしぇ</t>
  </si>
  <si>
    <t>加賀市加茂町ハ421番地</t>
  </si>
  <si>
    <t>第62245347号</t>
  </si>
  <si>
    <t>加賀市大聖寺神明町ロ19</t>
  </si>
  <si>
    <t>第62245348号</t>
  </si>
  <si>
    <t>Alla Contadina</t>
  </si>
  <si>
    <t>加賀市別所町3-29</t>
  </si>
  <si>
    <t>0761-77-5214</t>
  </si>
  <si>
    <t>第62245349号</t>
  </si>
  <si>
    <t>割烹 加賀</t>
  </si>
  <si>
    <t>加賀市山代温泉桔梗丘2-73</t>
  </si>
  <si>
    <t>0761-76-0469</t>
  </si>
  <si>
    <t>第62245350号</t>
  </si>
  <si>
    <t>そば山背</t>
  </si>
  <si>
    <t>加賀市山代温泉18の50番地</t>
  </si>
  <si>
    <t>0761-76-0357</t>
  </si>
  <si>
    <t>株式会社伊豆藏商店</t>
  </si>
  <si>
    <t>伊豆藏正次</t>
  </si>
  <si>
    <t>0761-76-0127</t>
  </si>
  <si>
    <t>第62245351号</t>
  </si>
  <si>
    <t>北陸食品株式会社 　第二工場</t>
  </si>
  <si>
    <t>加賀市加茂町330-1</t>
  </si>
  <si>
    <t>0761-73-1100</t>
  </si>
  <si>
    <t>北陸食品株式会社</t>
  </si>
  <si>
    <t>北川和哉</t>
  </si>
  <si>
    <t>加賀市弓波町ヨ50番地1</t>
  </si>
  <si>
    <t>第62245352号</t>
  </si>
  <si>
    <t>株式会社ソディック 加賀事業所 社員食堂</t>
  </si>
  <si>
    <t>0761-72-6747</t>
  </si>
  <si>
    <t>スバル食品株式会社</t>
  </si>
  <si>
    <t>園幸雄</t>
  </si>
  <si>
    <t>福井県福井市森行町２４号１番地</t>
  </si>
  <si>
    <t>0776-38-1111</t>
  </si>
  <si>
    <t>第62245353号</t>
  </si>
  <si>
    <t>株式会社 朝日焼肉</t>
  </si>
  <si>
    <t>加賀市大聖寺十一町12番地</t>
  </si>
  <si>
    <t>0761-72-3531</t>
  </si>
  <si>
    <t>西山永伍</t>
  </si>
  <si>
    <t>第62245354号</t>
  </si>
  <si>
    <t>第62245355号</t>
  </si>
  <si>
    <t>井村商店</t>
  </si>
  <si>
    <t>加賀市三木町ト165-1</t>
  </si>
  <si>
    <t>0761-72-1786</t>
  </si>
  <si>
    <t>第62245356号</t>
  </si>
  <si>
    <t>渡辺菓子舗</t>
  </si>
  <si>
    <t>加賀市箱宮町ウ103番地</t>
  </si>
  <si>
    <t>0761-74-1067</t>
  </si>
  <si>
    <t>第62245357号</t>
  </si>
  <si>
    <t>山中醤油醸造有限会社</t>
  </si>
  <si>
    <t>加賀市山中温泉上原町イ-70</t>
  </si>
  <si>
    <t>0761-78-0469</t>
  </si>
  <si>
    <t>小西達也</t>
  </si>
  <si>
    <t>第62245358号</t>
  </si>
  <si>
    <t>株式会社辻󠄀酒販</t>
  </si>
  <si>
    <t>加賀市山中温泉南町ロの83の1</t>
  </si>
  <si>
    <t>0761-78-3333</t>
  </si>
  <si>
    <t>辻󠄀大輔</t>
  </si>
  <si>
    <t>第62245359号</t>
  </si>
  <si>
    <t>LUCCI CAFE（臨時）</t>
  </si>
  <si>
    <t>第62245360号</t>
  </si>
  <si>
    <t>雑貨テールツリー</t>
  </si>
  <si>
    <t>白山市馬場2丁目37</t>
  </si>
  <si>
    <t>076-276-1141</t>
  </si>
  <si>
    <t>合同会社テールツリー</t>
  </si>
  <si>
    <t>宮西里美</t>
  </si>
  <si>
    <t>第63240237号</t>
  </si>
  <si>
    <t>セブン-イレブン白山番匠町店</t>
  </si>
  <si>
    <t>白山市番匠町157-1</t>
  </si>
  <si>
    <t>相川商店株式会社</t>
  </si>
  <si>
    <t>相川八郎</t>
  </si>
  <si>
    <t>金沢市金石東１丁目１５番１５号</t>
  </si>
  <si>
    <t>076-267-0847</t>
  </si>
  <si>
    <t>第63240238号</t>
  </si>
  <si>
    <t>有限会社ゆきや</t>
  </si>
  <si>
    <t>白山市旭工業団地北部地区土地区画整理事業施行地区内３街区１</t>
  </si>
  <si>
    <t>0762757077</t>
  </si>
  <si>
    <t>荻澤友希夫</t>
  </si>
  <si>
    <t>白山市竹松町１０４０番地</t>
  </si>
  <si>
    <t>07-6275-7077</t>
  </si>
  <si>
    <t>第63240239号</t>
  </si>
  <si>
    <t>美川特区アットマーク国際高等学校美川学習センター</t>
  </si>
  <si>
    <t>白山市美川中町イ16-43</t>
  </si>
  <si>
    <t>076-213-7050</t>
  </si>
  <si>
    <t>株式会社アットマーク・ラーニング</t>
  </si>
  <si>
    <t>日野公三</t>
  </si>
  <si>
    <t>東京都品川区北品川５-12-4</t>
  </si>
  <si>
    <t>03-5423-2812</t>
  </si>
  <si>
    <t>第63240240号</t>
  </si>
  <si>
    <t>ひなの家ナーシング白山横町</t>
  </si>
  <si>
    <t>白山市横町96-1</t>
  </si>
  <si>
    <t>株式会社Ｍ．ライブ</t>
  </si>
  <si>
    <t>牧野伸一</t>
  </si>
  <si>
    <t>金沢市山科3-5-31</t>
  </si>
  <si>
    <t>076-244-7321</t>
  </si>
  <si>
    <t>第63240241号</t>
  </si>
  <si>
    <t>冨士工業株式会社社員食堂</t>
  </si>
  <si>
    <t>白山市旭丘1-12</t>
  </si>
  <si>
    <t>株式会社メルシーナガタ</t>
  </si>
  <si>
    <t>牧野　武夫</t>
  </si>
  <si>
    <t>金沢市藤江南1丁目15番地</t>
  </si>
  <si>
    <t>076-263-1371</t>
  </si>
  <si>
    <t>第63240242号</t>
  </si>
  <si>
    <t>金沢まいもん寿司白山インター店</t>
  </si>
  <si>
    <t>白山市横江町土地区画整理事業施工地区内21街区3番外5筆</t>
  </si>
  <si>
    <t>076-275-0448</t>
  </si>
  <si>
    <t>第63240243号</t>
  </si>
  <si>
    <t>大阪屋ショップ松任店</t>
  </si>
  <si>
    <t>白山市五歩町435-1</t>
  </si>
  <si>
    <t>076-276-5353</t>
  </si>
  <si>
    <t>第63240244号</t>
  </si>
  <si>
    <t>大阪屋ショップ鶴来店</t>
  </si>
  <si>
    <t>白山市知気寺町ち64</t>
  </si>
  <si>
    <t>076-273-1300</t>
  </si>
  <si>
    <t>第63240245号</t>
  </si>
  <si>
    <t>くら寿司　松任店</t>
  </si>
  <si>
    <t>白山市三浦町479-1</t>
  </si>
  <si>
    <t>076-275-1298</t>
  </si>
  <si>
    <t>くら寿司株式会社</t>
  </si>
  <si>
    <t>田中邦彦</t>
  </si>
  <si>
    <t>大阪府堺市中区深阪一丁2番2号</t>
  </si>
  <si>
    <t>072-239-8071</t>
  </si>
  <si>
    <t>第63240246号</t>
  </si>
  <si>
    <t>石川県立翠星高等学校</t>
  </si>
  <si>
    <t>白山市三浦町500-1</t>
  </si>
  <si>
    <t>0762751144</t>
  </si>
  <si>
    <t>0762251111</t>
  </si>
  <si>
    <t>第63240247号</t>
  </si>
  <si>
    <t>第63240248号</t>
  </si>
  <si>
    <t>第63240249号</t>
  </si>
  <si>
    <t>第63240250号</t>
  </si>
  <si>
    <t>第63240251号</t>
  </si>
  <si>
    <t>ファミリーマート白山美川インター店</t>
  </si>
  <si>
    <t>白山市鹿島町二号15番地</t>
  </si>
  <si>
    <t>076-278-7247</t>
  </si>
  <si>
    <t>有限会社　酒のいっこう</t>
  </si>
  <si>
    <t>和田弘志</t>
  </si>
  <si>
    <t>白山市鹿島平１１番地２８</t>
  </si>
  <si>
    <t>076-278-2247</t>
  </si>
  <si>
    <t>三郎平</t>
  </si>
  <si>
    <t>白山市村井町701</t>
  </si>
  <si>
    <t>076-274-3619</t>
  </si>
  <si>
    <t>第63240253号</t>
  </si>
  <si>
    <t>四季彩　Ricca</t>
  </si>
  <si>
    <t>白山市中成1丁目85番地</t>
  </si>
  <si>
    <t>076-275-1060</t>
  </si>
  <si>
    <t>株式会社六花</t>
  </si>
  <si>
    <t>白山市倉光10丁目55番地</t>
  </si>
  <si>
    <t>第63240254号</t>
  </si>
  <si>
    <t>おさと</t>
  </si>
  <si>
    <t>白山市鶴来本町4丁目4-4</t>
  </si>
  <si>
    <t>076-272-134</t>
  </si>
  <si>
    <t>第63240255号</t>
  </si>
  <si>
    <t>ホテル24また逢える</t>
  </si>
  <si>
    <t>白山市田中町717番地</t>
  </si>
  <si>
    <t>076-275-5795</t>
  </si>
  <si>
    <t>株式会社ホリノ</t>
  </si>
  <si>
    <t>高橋直美</t>
  </si>
  <si>
    <t>小松市本折町21番地</t>
  </si>
  <si>
    <t>0761-20-3488</t>
  </si>
  <si>
    <t>第63240256号</t>
  </si>
  <si>
    <t>うまいもの処　しま崎</t>
  </si>
  <si>
    <t>白山市道法寺町ソ17-2</t>
  </si>
  <si>
    <t>076-273-1694</t>
  </si>
  <si>
    <t>第63240257号</t>
  </si>
  <si>
    <t>じんずし松任店</t>
  </si>
  <si>
    <t>白山市馬場2-27-1</t>
  </si>
  <si>
    <t>076-276-8144</t>
  </si>
  <si>
    <t>有限会社拓豊</t>
  </si>
  <si>
    <t>豊岡肇</t>
  </si>
  <si>
    <t>小松市白江町チ185番地</t>
  </si>
  <si>
    <t>0761-22-2083</t>
  </si>
  <si>
    <t>第63240258号</t>
  </si>
  <si>
    <t>おもてや</t>
  </si>
  <si>
    <t>白山市白山町120番地1</t>
  </si>
  <si>
    <t>株式会社おもて舎</t>
  </si>
  <si>
    <t>建部孝敏</t>
  </si>
  <si>
    <t>白山市白山町レ120番地1</t>
  </si>
  <si>
    <t>076-272-1003</t>
  </si>
  <si>
    <t>第63240259号</t>
  </si>
  <si>
    <t>白山市白山町120番地1（別棟作業場）</t>
  </si>
  <si>
    <t>第63240260号</t>
  </si>
  <si>
    <t>たこ丸兄さん</t>
  </si>
  <si>
    <t>白山市平松町102-1</t>
  </si>
  <si>
    <t>株式会社ワールドコーヒー商会</t>
  </si>
  <si>
    <t>芦原幸子</t>
  </si>
  <si>
    <t>金沢市横川6丁目14</t>
  </si>
  <si>
    <t>076-243-6677</t>
  </si>
  <si>
    <t>第63240261号</t>
  </si>
  <si>
    <t>喜兵衛旅館</t>
  </si>
  <si>
    <t>白山市河内町内尾ロ97</t>
  </si>
  <si>
    <t>第63240262号</t>
  </si>
  <si>
    <t>合同会社山立会木滑なめこ工場</t>
  </si>
  <si>
    <t>白山市木滑石1</t>
  </si>
  <si>
    <t>第63240263号</t>
  </si>
  <si>
    <t>焼肉てん.</t>
  </si>
  <si>
    <t>第63242152号</t>
  </si>
  <si>
    <t>第63242153号</t>
  </si>
  <si>
    <t>POCOT  KITCHEN  01</t>
  </si>
  <si>
    <t>野々市市三日市２丁目６０</t>
  </si>
  <si>
    <t>第63242154号</t>
  </si>
  <si>
    <t>かず味</t>
  </si>
  <si>
    <t>野々市市押野1丁目61</t>
  </si>
  <si>
    <t>第63242155号</t>
  </si>
  <si>
    <t>食楽くさま</t>
  </si>
  <si>
    <t>野々市市若松町1-24アイリスハイツ1F</t>
  </si>
  <si>
    <t>第63242156号</t>
  </si>
  <si>
    <t>第63245199号</t>
  </si>
  <si>
    <t>Chocamocha</t>
  </si>
  <si>
    <t>河北郡内灘町千鳥台2-374</t>
  </si>
  <si>
    <t>第63245200号</t>
  </si>
  <si>
    <t>第63245201号</t>
  </si>
  <si>
    <t>喫茶＆軽食　岬</t>
  </si>
  <si>
    <t>河北郡津幡町中橋イ57-2番地</t>
  </si>
  <si>
    <t>第63245202号</t>
  </si>
  <si>
    <t>未来型商品「たべるみそしるシリーズ」「味噌ちょこぽん」特別試食会！</t>
  </si>
  <si>
    <t>かほく市浜北イ19-1</t>
  </si>
  <si>
    <t>株式会社スポーツネーション</t>
  </si>
  <si>
    <t>三木智弘</t>
  </si>
  <si>
    <t>東京都豊島区南大塚塚2-25-15 South新大塚ビル12F</t>
  </si>
  <si>
    <t>第63245203号</t>
  </si>
  <si>
    <t>中学生2人 × 四十萬谷本舗 のコラボ！</t>
  </si>
  <si>
    <t>第63245204号</t>
  </si>
  <si>
    <t>寿奈津久 淳</t>
  </si>
  <si>
    <t>かほく市宇気1-12-23</t>
  </si>
  <si>
    <t>第63245205号</t>
  </si>
  <si>
    <t>串なごみや　宇野気店</t>
  </si>
  <si>
    <t>かほく市宇野気チ48番地</t>
  </si>
  <si>
    <t>第63245206号</t>
  </si>
  <si>
    <t>有限会社お菓子のまるよ</t>
  </si>
  <si>
    <t>かほく市森レ142-5</t>
  </si>
  <si>
    <t>076-283-0343</t>
  </si>
  <si>
    <t>表利和</t>
  </si>
  <si>
    <t>かほく市森142-5</t>
  </si>
  <si>
    <t>第63245207号</t>
  </si>
  <si>
    <t>森のレストラン</t>
  </si>
  <si>
    <t>河北郡津幡町字津幡エ14</t>
  </si>
  <si>
    <t>076-289-6378</t>
  </si>
  <si>
    <t>一般社団法人森林公園地域振興会</t>
  </si>
  <si>
    <t>坂本守</t>
  </si>
  <si>
    <t>河北郡津幡町字上矢田ヰ８番甲</t>
  </si>
  <si>
    <t>076-289-5004</t>
  </si>
  <si>
    <t>第63245208号</t>
  </si>
  <si>
    <t>らーめん藤　金沢店</t>
  </si>
  <si>
    <t>河北郡内灘町字アカシア1-3-2</t>
  </si>
  <si>
    <t>076-239-1116</t>
  </si>
  <si>
    <t>有限会社サブミクロン金沢</t>
  </si>
  <si>
    <t>北市嵩弥</t>
  </si>
  <si>
    <t>河北郡内灘町アカシア1-3-2</t>
  </si>
  <si>
    <t>076-286-3972</t>
  </si>
  <si>
    <t>第63245209号</t>
  </si>
  <si>
    <t>はますけ</t>
  </si>
  <si>
    <t>河北郡内灘町字旭ケ丘225</t>
  </si>
  <si>
    <t>076-237-2736</t>
  </si>
  <si>
    <t>第63245210号</t>
  </si>
  <si>
    <t>第63248089号</t>
  </si>
  <si>
    <t>ファンフードコート</t>
  </si>
  <si>
    <t>第63248090号</t>
  </si>
  <si>
    <t>第63248091号</t>
  </si>
  <si>
    <t>CAFE 坂道発進</t>
  </si>
  <si>
    <t>第63248092号</t>
  </si>
  <si>
    <t>mii</t>
  </si>
  <si>
    <t>鹿島郡中能登町能登部上イ-13-1</t>
  </si>
  <si>
    <t>第64240354号</t>
  </si>
  <si>
    <t>鮮魚・惣菜　魚とく</t>
  </si>
  <si>
    <t>七尾市和倉町ル部2-1</t>
  </si>
  <si>
    <t>0767-62-4323</t>
  </si>
  <si>
    <t>第64240355号</t>
  </si>
  <si>
    <t>第64240356号</t>
  </si>
  <si>
    <t>焼肉ひでくら</t>
  </si>
  <si>
    <t>七尾市石崎町香島2丁目5-4</t>
  </si>
  <si>
    <t>0767-62-8129</t>
  </si>
  <si>
    <t>株式会社ひでくら</t>
  </si>
  <si>
    <t>垣内秀成</t>
  </si>
  <si>
    <t>第64240357号</t>
  </si>
  <si>
    <t>第64240358号</t>
  </si>
  <si>
    <t>HIRO</t>
  </si>
  <si>
    <t>七尾市大手町109</t>
  </si>
  <si>
    <t>0767-52-7433</t>
  </si>
  <si>
    <t>第64240359号</t>
  </si>
  <si>
    <t>第64240360号</t>
  </si>
  <si>
    <t>柳旅館</t>
  </si>
  <si>
    <t>七尾市能登島向田町120-34</t>
  </si>
  <si>
    <t>0767-84-1002</t>
  </si>
  <si>
    <t>第64240361号</t>
  </si>
  <si>
    <t>橋本味噌こうじ店</t>
  </si>
  <si>
    <t>鹿島郡中能登町末坂ソ部19番地</t>
  </si>
  <si>
    <t>0767-74-0922</t>
  </si>
  <si>
    <t>第64240362号</t>
  </si>
  <si>
    <t>クチノトマーケット（食品製造所）</t>
  </si>
  <si>
    <t>第64245162号</t>
  </si>
  <si>
    <t>楽や</t>
  </si>
  <si>
    <t>羽咋郡志賀町代田27-1-2</t>
  </si>
  <si>
    <t>第64245163号</t>
  </si>
  <si>
    <t>第64245164号</t>
  </si>
  <si>
    <t>菓子工房meme</t>
  </si>
  <si>
    <t>羽咋市柳田町た45番地</t>
  </si>
  <si>
    <t>第64245165号</t>
  </si>
  <si>
    <t>第64245166号</t>
  </si>
  <si>
    <t>スナック　琴</t>
  </si>
  <si>
    <t>羽咋市宇土野町イの12番地</t>
  </si>
  <si>
    <t>第64245167号</t>
  </si>
  <si>
    <t>Cafe Ange</t>
  </si>
  <si>
    <t>羽咋市西釜屋町ノ56-5</t>
  </si>
  <si>
    <t>0767-23-4420</t>
  </si>
  <si>
    <t>西村友紀</t>
  </si>
  <si>
    <t>第64245168号</t>
  </si>
  <si>
    <t>志賀町学校給食共同調理場</t>
  </si>
  <si>
    <t>羽咋郡志賀町高浜町ワの135番地</t>
  </si>
  <si>
    <t>0767-32-1298</t>
  </si>
  <si>
    <t>志賀町</t>
  </si>
  <si>
    <t>稲岡健太郎</t>
  </si>
  <si>
    <t>羽咋郡志賀町末吉千古1番地1</t>
  </si>
  <si>
    <t>0767-32-1111</t>
  </si>
  <si>
    <t>第64245169号</t>
  </si>
  <si>
    <t>自動車営業</t>
    <rPh sb="0" eb="5">
      <t>ジドウシャエイギョウ</t>
    </rPh>
    <phoneticPr fontId="25"/>
  </si>
  <si>
    <t>ＰＩＺＺＡ　ＢＲＡＶＯ</t>
  </si>
  <si>
    <t>第65240179号</t>
  </si>
  <si>
    <t>宮下商店</t>
  </si>
  <si>
    <t>輪島市輪島崎町1-78-120</t>
  </si>
  <si>
    <t>第65240180号</t>
  </si>
  <si>
    <t>鳳珠郡能登町上町イ部46-6</t>
  </si>
  <si>
    <t>第65240181号</t>
  </si>
  <si>
    <t>第65240182号</t>
  </si>
  <si>
    <t>能登町なごみプロジェクト</t>
  </si>
  <si>
    <t>鳳珠郡能登町七見ツ１００</t>
  </si>
  <si>
    <t>特定非営利活動法人パルシック</t>
  </si>
  <si>
    <t>穂坂光彦</t>
  </si>
  <si>
    <t>東京都千代田区神田淡路町1-7-11　東洋ビル</t>
  </si>
  <si>
    <t>03-3253-8990</t>
  </si>
  <si>
    <t>第65240183号</t>
  </si>
  <si>
    <t>朝市さかば</t>
  </si>
  <si>
    <t>第65240184号</t>
  </si>
  <si>
    <t>ポートサイド</t>
  </si>
  <si>
    <t>鳳珠郡能登町宇出津新194</t>
  </si>
  <si>
    <t>0768-62-3287</t>
  </si>
  <si>
    <t>第65240185号</t>
  </si>
  <si>
    <t>能登タンパク</t>
  </si>
  <si>
    <t>鳳珠郡能登町鵜川19字34番地1</t>
  </si>
  <si>
    <t>0768-67-1028</t>
  </si>
  <si>
    <t>第65240186号</t>
  </si>
  <si>
    <t>いち富</t>
  </si>
  <si>
    <t>輪島市河井町5部239番地</t>
  </si>
  <si>
    <t>第65240187号</t>
  </si>
  <si>
    <t>おきな軒菓子舗</t>
  </si>
  <si>
    <t>珠洲市正院町正院18-35-1の1部</t>
  </si>
  <si>
    <t>0768-82-0713</t>
  </si>
  <si>
    <t>第65245040号</t>
  </si>
  <si>
    <t>株式会社さんわコーポレーション　北陸プロセスセンター</t>
  </si>
  <si>
    <t>能美郡川北町橘新口51-1</t>
  </si>
  <si>
    <t>076-278-5963</t>
  </si>
  <si>
    <t>株式会社さんわコーポレーション</t>
  </si>
  <si>
    <t>古川翔大</t>
  </si>
  <si>
    <t>愛知県海部郡大治町大字西條字附田106-3</t>
  </si>
  <si>
    <t>052-444-2822</t>
  </si>
  <si>
    <t>第62240658号</t>
  </si>
  <si>
    <t>seeds</t>
  </si>
  <si>
    <t>小松市国府台三丁目33番地</t>
  </si>
  <si>
    <t>第62240659号</t>
  </si>
  <si>
    <t>ファミリーマート小松軽海町店</t>
  </si>
  <si>
    <t>小松市軽海町甲10番地1</t>
  </si>
  <si>
    <t>0761-47-1406</t>
  </si>
  <si>
    <t>第62240660号</t>
  </si>
  <si>
    <t>餃子の王将　小松店</t>
  </si>
  <si>
    <t>小松市福乃宮町2丁目59-1</t>
  </si>
  <si>
    <t>0761-23-2650</t>
  </si>
  <si>
    <t>株式会社王将フードサービス</t>
  </si>
  <si>
    <t>京都府京都市山科区西野山射庭ノ上町２９４番地の１</t>
  </si>
  <si>
    <t>0755921411</t>
  </si>
  <si>
    <t>第62240661号</t>
  </si>
  <si>
    <t>カフェ九谷</t>
  </si>
  <si>
    <t>能美市泉台町南22番地</t>
  </si>
  <si>
    <t>第62240662号</t>
  </si>
  <si>
    <t>能美市寺井町ロ84-1</t>
  </si>
  <si>
    <t>0761-57-1499</t>
  </si>
  <si>
    <t>第62240663号</t>
  </si>
  <si>
    <t>ズーレストラン　サニー</t>
  </si>
  <si>
    <t>能美市徳山町600</t>
  </si>
  <si>
    <t>0761-52-8547</t>
  </si>
  <si>
    <t>有限会社アクティブ・スクエア</t>
  </si>
  <si>
    <t>中野和則</t>
  </si>
  <si>
    <t>能美市和気町井５０－１</t>
  </si>
  <si>
    <t>0761-52-8545</t>
  </si>
  <si>
    <t>第62240664号</t>
  </si>
  <si>
    <t>有限会社ミート食品あじよし</t>
  </si>
  <si>
    <t>小松市今江町9-548</t>
  </si>
  <si>
    <t>0761-21-5935</t>
  </si>
  <si>
    <t>北村正勝</t>
  </si>
  <si>
    <t>第62240665号</t>
  </si>
  <si>
    <t>第62240666号</t>
  </si>
  <si>
    <t>ホテル延年</t>
  </si>
  <si>
    <t>小松市長崎町チ24-1</t>
  </si>
  <si>
    <t>0761-24-1716</t>
  </si>
  <si>
    <t>有限会社延年</t>
  </si>
  <si>
    <t>山田誠彦</t>
  </si>
  <si>
    <t>鳳珠郡穴水町字根木ホ12</t>
  </si>
  <si>
    <t>076-291-5639</t>
  </si>
  <si>
    <t>第62240667号</t>
  </si>
  <si>
    <t>ホテル白亜城</t>
  </si>
  <si>
    <t>小松市長崎町チ21</t>
  </si>
  <si>
    <t>0761-23-1811</t>
  </si>
  <si>
    <t>有限会社白亜城</t>
  </si>
  <si>
    <t>第62240668号</t>
  </si>
  <si>
    <t>Mais Para La</t>
  </si>
  <si>
    <t>能美市大成町チ296番地</t>
  </si>
  <si>
    <t>株式会社ハートオブジャパンホスピタリティ</t>
  </si>
  <si>
    <t>笹谷和弘</t>
  </si>
  <si>
    <t>0761582983</t>
  </si>
  <si>
    <t>第62240669号</t>
  </si>
  <si>
    <t>Namima</t>
  </si>
  <si>
    <t>小松市今江町9-25</t>
  </si>
  <si>
    <t>第62240670号</t>
  </si>
  <si>
    <t>薬膳おうちごはんcafe「日穏」</t>
  </si>
  <si>
    <t>能美市松が岡5丁目70番地</t>
  </si>
  <si>
    <t>0761-27-0267</t>
  </si>
  <si>
    <t>第62240671号</t>
  </si>
  <si>
    <t>スナック美2</t>
  </si>
  <si>
    <t>小松市土居原町202-1　プレジデントビル1F</t>
  </si>
  <si>
    <t>0761-23-5141</t>
  </si>
  <si>
    <t>第62240672号</t>
  </si>
  <si>
    <t>長崎ちゃんぽん　リンガーハットイオンモール新小松店</t>
  </si>
  <si>
    <t>0761-46-5979</t>
  </si>
  <si>
    <t>ささや株式会社</t>
  </si>
  <si>
    <t>米津仁志</t>
  </si>
  <si>
    <t>長野県上田市踏入２丁目１８番４３号</t>
  </si>
  <si>
    <t>0120-117-338</t>
  </si>
  <si>
    <t>第62240673号</t>
  </si>
  <si>
    <t>アレルギー対応パンのtonton</t>
  </si>
  <si>
    <t>小松市南浅井町イ103-12</t>
  </si>
  <si>
    <t>0761-58-0554</t>
  </si>
  <si>
    <t>株式会社トントンパン</t>
  </si>
  <si>
    <t>井藤修</t>
  </si>
  <si>
    <t>小松市南浅井町イ１０３番地１２</t>
  </si>
  <si>
    <t>0761580554</t>
  </si>
  <si>
    <t>第62240674号</t>
  </si>
  <si>
    <t>HOME'S MARKET</t>
  </si>
  <si>
    <t>能美市松が岡五丁目192番地</t>
  </si>
  <si>
    <t>0761-51-7557</t>
  </si>
  <si>
    <t>第62240675号</t>
  </si>
  <si>
    <t>サフラン</t>
  </si>
  <si>
    <t>能美市三ツ屋町ロ26番地1</t>
  </si>
  <si>
    <t>0761-58-2353</t>
  </si>
  <si>
    <t>特定非営利活動法人シオン</t>
  </si>
  <si>
    <t>五十嵐正到</t>
  </si>
  <si>
    <t>能美市三ツ屋町ロ26番地1号</t>
  </si>
  <si>
    <t>0761582353</t>
  </si>
  <si>
    <t>第62240676号</t>
  </si>
  <si>
    <t>日本海庄や　小松駅前店</t>
  </si>
  <si>
    <t>小松市日の出町1丁目177</t>
  </si>
  <si>
    <t>0761-24-1471</t>
  </si>
  <si>
    <t>株式会社大庄</t>
  </si>
  <si>
    <t>平了壽</t>
  </si>
  <si>
    <t>東京都大田区大森北1丁目22番1号</t>
  </si>
  <si>
    <t>03-3763-2181</t>
  </si>
  <si>
    <t>第62240677号</t>
  </si>
  <si>
    <t>ローソン能美辰口運動公園前店</t>
  </si>
  <si>
    <t>能美市辰口町201</t>
  </si>
  <si>
    <t>0761-51-6730</t>
  </si>
  <si>
    <t>株式会社ＢＬＵＥ　ＦＬＯＷＳＩＯＮ</t>
  </si>
  <si>
    <t>米田祐也</t>
  </si>
  <si>
    <t>金沢市光が丘光が丘３丁目１５３番地</t>
  </si>
  <si>
    <t>第62240678号</t>
  </si>
  <si>
    <t>ニッショウフーズ株式会社</t>
  </si>
  <si>
    <t>小松市野田町乙38</t>
  </si>
  <si>
    <t>0761-24-1041</t>
  </si>
  <si>
    <t>第62240679号</t>
  </si>
  <si>
    <t>鉄板焼肉　しんらえん</t>
  </si>
  <si>
    <t>小松市東町17-1</t>
  </si>
  <si>
    <t>0761-22-7386</t>
  </si>
  <si>
    <t>株式会社フェニックスファクトリー</t>
  </si>
  <si>
    <t>藤本昌大</t>
  </si>
  <si>
    <t>第62240680号</t>
  </si>
  <si>
    <t>第62240681号</t>
  </si>
  <si>
    <t>第62240682号</t>
  </si>
  <si>
    <t>BEAT TACOS 小松本店</t>
  </si>
  <si>
    <t>小松市龍助町150番地1</t>
  </si>
  <si>
    <t>0761-48-7227</t>
  </si>
  <si>
    <t>株式会社ファミリア</t>
  </si>
  <si>
    <t>菊地孝一</t>
  </si>
  <si>
    <t>0761-43-1155</t>
  </si>
  <si>
    <t>第62240683号</t>
  </si>
  <si>
    <t>第62240684号</t>
  </si>
  <si>
    <t>ナナサン</t>
  </si>
  <si>
    <t>能美市福島町ウ59-1</t>
  </si>
  <si>
    <t>0761-27-1537</t>
  </si>
  <si>
    <t>株式会社東栄建設工業</t>
  </si>
  <si>
    <t>東出栄太郎</t>
  </si>
  <si>
    <t>能美市吉光町ホ49-1</t>
  </si>
  <si>
    <t>0761-46-5554</t>
  </si>
  <si>
    <t>第62240685号</t>
  </si>
  <si>
    <t>能美豚饅 ぷにぷにです（露店：揚げ物）</t>
  </si>
  <si>
    <t>第62240686号</t>
  </si>
  <si>
    <t>ファミリーマート加賀東芝エレクトロニクス／S店</t>
  </si>
  <si>
    <t>能美市岩内町1番地1　加賀東芝エレクトロニクス株式会社　700棟</t>
  </si>
  <si>
    <t>第62240687号</t>
  </si>
  <si>
    <t>和酒樂　太鼓</t>
  </si>
  <si>
    <t>小松市粟津町カ12-7</t>
  </si>
  <si>
    <t>0761-65-1928</t>
  </si>
  <si>
    <t>第62240688号</t>
  </si>
  <si>
    <t>能美豚饅 ぷにぷにです（露店：蒸し物）</t>
  </si>
  <si>
    <t>第62240689号</t>
  </si>
  <si>
    <t>浜焼能登風土（やき牡蠣）</t>
  </si>
  <si>
    <t>小松市三谷町タ120木場潟公園東園地</t>
  </si>
  <si>
    <t>株式会社能登風土</t>
  </si>
  <si>
    <t>酒井光博</t>
  </si>
  <si>
    <t>七尾市中島町塩津4部45番地</t>
  </si>
  <si>
    <t>0767-66-6277</t>
  </si>
  <si>
    <t>第62240690号</t>
  </si>
  <si>
    <t>Pessoa Coffee Roasters（臨時：コーヒー）</t>
  </si>
  <si>
    <t>第62240691号</t>
  </si>
  <si>
    <t>第62240692号</t>
  </si>
  <si>
    <t>おたか珈琲</t>
  </si>
  <si>
    <t>第62240693号</t>
  </si>
  <si>
    <t>奈葡里</t>
  </si>
  <si>
    <t>能美市大成町リ57-3　4号室</t>
  </si>
  <si>
    <t>0761-55-0559</t>
  </si>
  <si>
    <t>第62240694号</t>
  </si>
  <si>
    <t>MAGNOLI （露店：コーヒー）</t>
  </si>
  <si>
    <t>第62245361号</t>
  </si>
  <si>
    <t>日菓（臨時）</t>
  </si>
  <si>
    <t>第62245362号</t>
  </si>
  <si>
    <t>株式会社福うさぎ　加茂工場</t>
  </si>
  <si>
    <t>加賀市加茂町330番地1(北陸食品株式会社第2工場内)</t>
  </si>
  <si>
    <t>株式会社福うさぎ</t>
  </si>
  <si>
    <t>金沢市袋町1番1号</t>
  </si>
  <si>
    <t>0761-73-5575</t>
  </si>
  <si>
    <t>第62245363号</t>
  </si>
  <si>
    <t>La Volpe e L’uva　狐と葡萄</t>
  </si>
  <si>
    <t>加賀市動橋町タ41-1番地</t>
  </si>
  <si>
    <t>0761-76-5722</t>
  </si>
  <si>
    <t>第62245364号</t>
  </si>
  <si>
    <t>第62245365号</t>
  </si>
  <si>
    <t>Lounge＆Bar DICE</t>
  </si>
  <si>
    <t>加賀市山代温泉幸町12番地1エルドラード1階</t>
  </si>
  <si>
    <t>株式会社花屋</t>
  </si>
  <si>
    <t>吉田久彦</t>
  </si>
  <si>
    <t>加賀市山代温泉幸町12番地1</t>
  </si>
  <si>
    <t>第62245366号</t>
  </si>
  <si>
    <t>喫茶にてん</t>
  </si>
  <si>
    <t>加賀市山中温泉中田町ト39-1</t>
  </si>
  <si>
    <t>0761-78-3345</t>
  </si>
  <si>
    <t>第62245367号</t>
  </si>
  <si>
    <t>LUCCI CAFE</t>
  </si>
  <si>
    <t>加賀市山中温泉加美谷台1丁目116</t>
  </si>
  <si>
    <t>第62245368号</t>
  </si>
  <si>
    <t>第62245369号</t>
  </si>
  <si>
    <t>第62245370号</t>
  </si>
  <si>
    <t>FUZON KAGA Cafe and Studio</t>
  </si>
  <si>
    <t>加賀市大聖寺魚町21</t>
  </si>
  <si>
    <t>0761-75-7340</t>
  </si>
  <si>
    <t>第62245371号</t>
  </si>
  <si>
    <t>はな乃</t>
  </si>
  <si>
    <t>加賀市山代温泉温泉通26</t>
  </si>
  <si>
    <t>0761-76-6250</t>
  </si>
  <si>
    <t>第62245372号</t>
  </si>
  <si>
    <t>No.</t>
  </si>
  <si>
    <t>加賀市山代温泉カ6キオン第2ビル2-F号室</t>
  </si>
  <si>
    <t>第62245373号</t>
  </si>
  <si>
    <t>Public Bar あむあんと</t>
  </si>
  <si>
    <t>加賀市山代温泉温泉通79ソシアルビル1F</t>
  </si>
  <si>
    <t>0761-75-7177</t>
  </si>
  <si>
    <t>第62245374号</t>
  </si>
  <si>
    <t>ダーツバースパーク</t>
  </si>
  <si>
    <t>加賀市山中温泉薬師町ム-51</t>
  </si>
  <si>
    <t>第62245375号</t>
  </si>
  <si>
    <t>加賀市作見町ヲ6番地2　加賀温泉駅にぎわい交流施設内</t>
  </si>
  <si>
    <t>第62245376号</t>
  </si>
  <si>
    <t>有限会社紅柿荘</t>
  </si>
  <si>
    <t>加賀市山代温泉17-128</t>
  </si>
  <si>
    <t>0761-77-0234</t>
  </si>
  <si>
    <t>駒口正敏</t>
  </si>
  <si>
    <t>第62245377号</t>
  </si>
  <si>
    <t>金平製菓</t>
  </si>
  <si>
    <t>加賀市動橋町ワ64</t>
  </si>
  <si>
    <t>0761-74-0475</t>
  </si>
  <si>
    <t>第62245378号</t>
  </si>
  <si>
    <t>隠宿　凜</t>
  </si>
  <si>
    <t>加賀市箱宮町ナ8</t>
  </si>
  <si>
    <t>0761-74-5600</t>
  </si>
  <si>
    <t>有限会社赤坂商事</t>
  </si>
  <si>
    <t>濱本元弘</t>
  </si>
  <si>
    <t>第62245379号</t>
  </si>
  <si>
    <t>ホテル３ねん２くみ</t>
  </si>
  <si>
    <t>加賀市分校町ア126-3</t>
  </si>
  <si>
    <t>有限会社アルプス観光</t>
  </si>
  <si>
    <t>第62245380号</t>
  </si>
  <si>
    <t>怪物ランド</t>
  </si>
  <si>
    <t>加賀市山代温泉桔梗丘1丁目69</t>
  </si>
  <si>
    <t>第62245381号</t>
  </si>
  <si>
    <t>ローソン山代九谷広場店</t>
  </si>
  <si>
    <t>加賀市山代温泉神明町4-2</t>
  </si>
  <si>
    <t>0761-76-0045</t>
  </si>
  <si>
    <t>金沢市光が丘3-153</t>
  </si>
  <si>
    <t>第62245382号</t>
  </si>
  <si>
    <t>串蔵　本店</t>
  </si>
  <si>
    <t>0761-77-4790</t>
  </si>
  <si>
    <t>第62245383号</t>
  </si>
  <si>
    <t>加賀市保賀町116-6</t>
  </si>
  <si>
    <t>0761-77-3440</t>
  </si>
  <si>
    <t>第62245384号</t>
  </si>
  <si>
    <t>泉清</t>
  </si>
  <si>
    <t>加賀市大聖寺中町64</t>
  </si>
  <si>
    <t>0761-72-0213</t>
  </si>
  <si>
    <t>第62245385号</t>
  </si>
  <si>
    <t>ケンタッキーフライドチキン　イオンモール白山店</t>
  </si>
  <si>
    <t>白山市横江町5001番地イオンモール白山1階</t>
  </si>
  <si>
    <t>076-229-7388</t>
  </si>
  <si>
    <t>吉田興産株式会社</t>
  </si>
  <si>
    <t>北川正一</t>
  </si>
  <si>
    <t>長野県長野市中御所５丁目１番１８号</t>
  </si>
  <si>
    <t>0262230011</t>
  </si>
  <si>
    <t>第63240264号</t>
  </si>
  <si>
    <t>セブンイレブン白山横江町店</t>
  </si>
  <si>
    <t>白山市横江町1160-1</t>
  </si>
  <si>
    <t>076-274-6177</t>
  </si>
  <si>
    <t>株式会社クラウド</t>
  </si>
  <si>
    <t>打山俊博</t>
  </si>
  <si>
    <t>金沢市新神田1-21-1</t>
  </si>
  <si>
    <t>第63240265号</t>
  </si>
  <si>
    <t>ジョリーパスタ　白山店</t>
  </si>
  <si>
    <t>白山市横江町土地区画整理事業施行地区内21街区8</t>
    <phoneticPr fontId="3"/>
  </si>
  <si>
    <t>076-287-6311</t>
  </si>
  <si>
    <t>株式会社ジョリーパスタ</t>
  </si>
  <si>
    <t>南哲史</t>
  </si>
  <si>
    <t>03-6833-8833</t>
  </si>
  <si>
    <t>第63240266号</t>
  </si>
  <si>
    <t>穂乃菓</t>
  </si>
  <si>
    <t>白山市剣崎町907-9</t>
  </si>
  <si>
    <t>第63240267号</t>
  </si>
  <si>
    <t>クリスタルイン白馬</t>
  </si>
  <si>
    <t>白山市倉光10丁目85番地</t>
  </si>
  <si>
    <t>076-275-4511</t>
  </si>
  <si>
    <t>株式会社白馬</t>
  </si>
  <si>
    <t>江端弘子</t>
  </si>
  <si>
    <t>第63240268号</t>
  </si>
  <si>
    <t>松任23（ふるさと）Cafe（茶房ふるさと）</t>
  </si>
  <si>
    <t>白山市殿町56番地</t>
  </si>
  <si>
    <t>076-275-2355</t>
  </si>
  <si>
    <t>第63240269号</t>
  </si>
  <si>
    <t>菊姫  八幡焼酎工場</t>
  </si>
  <si>
    <t>白山市八幡町393-1</t>
  </si>
  <si>
    <t>076-273-9292</t>
  </si>
  <si>
    <t>第63240270号</t>
  </si>
  <si>
    <t>一川商店</t>
  </si>
  <si>
    <t>白山市美川今町イ60-152-3</t>
  </si>
  <si>
    <t>第63240271号</t>
  </si>
  <si>
    <t>ファミリーマート白山平松店</t>
  </si>
  <si>
    <t>白山市平松町87-1</t>
  </si>
  <si>
    <t>076-274-8010</t>
  </si>
  <si>
    <t>東京都港区芝浦三丁目１番２１号</t>
  </si>
  <si>
    <t>03-6436-7676</t>
  </si>
  <si>
    <t>第63240272号</t>
  </si>
  <si>
    <t>NONOICHI BASE</t>
  </si>
  <si>
    <t>野々市市粟田3-257</t>
  </si>
  <si>
    <t>第63242157号</t>
  </si>
  <si>
    <t>野々市市末松3丁目570番地 308号室</t>
  </si>
  <si>
    <t>第63242158号</t>
  </si>
  <si>
    <t>ミルクドドレイク 御経塚店</t>
  </si>
  <si>
    <t>野々市市御経塚1丁目525 清泉SIDE1階 D-2区画</t>
  </si>
  <si>
    <t>0762009774</t>
  </si>
  <si>
    <t>特定非営利活動法人いずみの</t>
  </si>
  <si>
    <t>平井賢太郎</t>
  </si>
  <si>
    <t>金沢市泉野町1-1-25</t>
  </si>
  <si>
    <t>0762805503</t>
  </si>
  <si>
    <t>第63242159号</t>
  </si>
  <si>
    <t>第63242160号</t>
  </si>
  <si>
    <t>焼肉 牛鉄</t>
  </si>
  <si>
    <t>野々市市野代１丁目65</t>
  </si>
  <si>
    <t>合同会社牛鉄</t>
  </si>
  <si>
    <t>石井早苗</t>
  </si>
  <si>
    <t>金沢市入江1丁目551番地3</t>
  </si>
  <si>
    <t>0762942983</t>
  </si>
  <si>
    <t>第63242161号</t>
  </si>
  <si>
    <t>第63242162号</t>
  </si>
  <si>
    <t>きむら屋</t>
  </si>
  <si>
    <t>野々市市押野2-204</t>
  </si>
  <si>
    <t>第63242163号</t>
  </si>
  <si>
    <t>Chill space Peace up</t>
  </si>
  <si>
    <t>野々市市高橋町14-43グリーンハイツⅡ102</t>
  </si>
  <si>
    <t>第63242164号</t>
  </si>
  <si>
    <t>cafe BEMBE</t>
  </si>
  <si>
    <t>野々市市扇が丘8-15竹内ビル101号</t>
  </si>
  <si>
    <t>第63242165号</t>
  </si>
  <si>
    <t>野々市市白山町４番１号</t>
  </si>
  <si>
    <t>076-294-1280</t>
  </si>
  <si>
    <t>金沢市鞍月４丁目133番地　KCビル８階</t>
  </si>
  <si>
    <t>第63242166号</t>
  </si>
  <si>
    <t>スナックさくら</t>
  </si>
  <si>
    <t>野々市市本町6丁目14-43第2トキオビル</t>
  </si>
  <si>
    <t>第63242167号</t>
  </si>
  <si>
    <t>咖喱小屋　Chup</t>
  </si>
  <si>
    <t>かほく市中沼井2-36</t>
  </si>
  <si>
    <t>第63245211号</t>
  </si>
  <si>
    <t>慶専寺 Cafe 蔵</t>
  </si>
  <si>
    <t>河北郡津幡町上河合ハ66-1</t>
  </si>
  <si>
    <t>076-287-1048</t>
  </si>
  <si>
    <t>第63245212号</t>
  </si>
  <si>
    <t>第63245213号</t>
  </si>
  <si>
    <t>俺ん家</t>
  </si>
  <si>
    <t>第63248093号</t>
  </si>
  <si>
    <t>コグマヤ</t>
  </si>
  <si>
    <t>第63248094号</t>
  </si>
  <si>
    <t>ミノリ七尾食堂</t>
  </si>
  <si>
    <t>七尾市矢田町子1番1</t>
  </si>
  <si>
    <t>有限会社ミノリ食品</t>
  </si>
  <si>
    <t>栗林政弘</t>
  </si>
  <si>
    <t>伊勢崎市境萩原1788-11</t>
  </si>
  <si>
    <t>0276-56-8151</t>
  </si>
  <si>
    <t>第64240363号</t>
  </si>
  <si>
    <t>R7.2.4</t>
  </si>
  <si>
    <t>R12.2.28</t>
  </si>
  <si>
    <t>まつり</t>
  </si>
  <si>
    <t>七尾市上府中町セ部10の3</t>
  </si>
  <si>
    <t>合同会社北陸総合企画</t>
  </si>
  <si>
    <t>畠中弘</t>
  </si>
  <si>
    <t>第64240364号</t>
  </si>
  <si>
    <t>R7.2.6</t>
  </si>
  <si>
    <t>R13.2.28</t>
  </si>
  <si>
    <t>第64240365号</t>
  </si>
  <si>
    <t>十和田</t>
  </si>
  <si>
    <t>七尾市大手町72番</t>
  </si>
  <si>
    <t>第64240366号</t>
  </si>
  <si>
    <t>R7.2.7</t>
  </si>
  <si>
    <t>第64240367号</t>
  </si>
  <si>
    <t>R7.2.16</t>
  </si>
  <si>
    <t>のとから</t>
  </si>
  <si>
    <t>七尾市和倉町ヲ-9和倉湯の里復興商店街B-4</t>
  </si>
  <si>
    <t>株式会社ひかりや</t>
  </si>
  <si>
    <t>石原亨</t>
  </si>
  <si>
    <t>野々市市中林２丁目６８番地</t>
  </si>
  <si>
    <t>076-255-2469</t>
    <phoneticPr fontId="3"/>
  </si>
  <si>
    <t>第64240368号</t>
  </si>
  <si>
    <t>R7.2.18</t>
  </si>
  <si>
    <t>中華食堂　北京</t>
  </si>
  <si>
    <t>七尾市和倉町ヲ-9和倉湯の里復興商店街A-1</t>
  </si>
  <si>
    <t>第64240369号</t>
  </si>
  <si>
    <t>厨oryzae</t>
  </si>
  <si>
    <t>第64240370号</t>
  </si>
  <si>
    <t>第64240371号</t>
  </si>
  <si>
    <t>0572-44-7050</t>
  </si>
  <si>
    <t>第64240372号</t>
  </si>
  <si>
    <t>R7.2.24</t>
  </si>
  <si>
    <t>握り寿司　実演販売</t>
  </si>
  <si>
    <t>第64240373号</t>
  </si>
  <si>
    <t>R7.2.21</t>
  </si>
  <si>
    <t>太郎右衛門</t>
  </si>
  <si>
    <t>鹿島郡中能登町二宮ロ部１１１</t>
  </si>
  <si>
    <t>第64240374号</t>
  </si>
  <si>
    <t>R7.2.28</t>
  </si>
  <si>
    <t>８番らーめん七尾店</t>
  </si>
  <si>
    <t>七尾市古府町チ79</t>
  </si>
  <si>
    <t>0767-52-5464</t>
  </si>
  <si>
    <t>有限会社うきだ商事</t>
  </si>
  <si>
    <t>浮田和秀</t>
  </si>
  <si>
    <t>第64240375号</t>
  </si>
  <si>
    <t>0767-53-2727</t>
    <phoneticPr fontId="3"/>
  </si>
  <si>
    <t>第64240376号</t>
  </si>
  <si>
    <t>イタリアンジェラート　チェルキオ</t>
  </si>
  <si>
    <t>七尾市神明町ロ-22-10</t>
  </si>
  <si>
    <t>0767-52-8087</t>
  </si>
  <si>
    <t>第64240377号</t>
  </si>
  <si>
    <t>第64240378号</t>
  </si>
  <si>
    <t>居酒屋ダイニングきたの</t>
  </si>
  <si>
    <t>七尾市相生町63木谷ビル1F</t>
  </si>
  <si>
    <t>0767-53-4169</t>
  </si>
  <si>
    <t>第64240379号</t>
  </si>
  <si>
    <t>0767-53-6233</t>
  </si>
  <si>
    <t>第64240380号</t>
  </si>
  <si>
    <t>第64240381号</t>
  </si>
  <si>
    <t>池亀</t>
  </si>
  <si>
    <t>七尾市田鶴浜町ハ部２３番地</t>
  </si>
  <si>
    <t>第64240382号</t>
  </si>
  <si>
    <t>株式会社能登半島（湊エリア）</t>
  </si>
  <si>
    <t>七尾市府中町員外27-1(湊町1丁目36-1)</t>
  </si>
  <si>
    <t>第64240383号</t>
  </si>
  <si>
    <t>複合型そうざい製造業</t>
  </si>
  <si>
    <t>第64240384号</t>
  </si>
  <si>
    <t>イタリアン　トマト　カフェ　ジュニア　アルプラザ鹿島店</t>
  </si>
  <si>
    <t>0767-76-2338</t>
  </si>
  <si>
    <t>有限会社　牛勝</t>
  </si>
  <si>
    <t>番匠久雄</t>
  </si>
  <si>
    <t>羽咋市川原町テ２７－３</t>
  </si>
  <si>
    <t>0767-22-0029</t>
  </si>
  <si>
    <t>第64240385号</t>
  </si>
  <si>
    <t>スプーンヌードル</t>
  </si>
  <si>
    <t>鹿島郡中能登町高畠ヘ-21-1</t>
  </si>
  <si>
    <t>第64240386号</t>
  </si>
  <si>
    <t>農家レストラン　太郎右衛門</t>
  </si>
  <si>
    <t>第64240387号</t>
  </si>
  <si>
    <t>第64240388号</t>
  </si>
  <si>
    <t>ノトノソラ</t>
  </si>
  <si>
    <t>羽咋市千里浜町タ1番地67</t>
  </si>
  <si>
    <t>0767-22-9000</t>
  </si>
  <si>
    <t>第64245170号</t>
  </si>
  <si>
    <t>第64245171号</t>
  </si>
  <si>
    <t>生鮮館ちゃれんじ</t>
  </si>
  <si>
    <t>羽咋郡宝達志水町小川4-106</t>
  </si>
  <si>
    <t>0767-28-5517</t>
  </si>
  <si>
    <t>第64245172号</t>
  </si>
  <si>
    <t>zawa coffee</t>
  </si>
  <si>
    <t>第65240188号</t>
  </si>
  <si>
    <t>ずるずる</t>
  </si>
  <si>
    <t>輪島市河井町1-1道の駅六銘館３号室</t>
  </si>
  <si>
    <t>第65240189号</t>
  </si>
  <si>
    <t>料理　徳木</t>
  </si>
  <si>
    <t>輪島市門前町走出6の13番地</t>
  </si>
  <si>
    <t>0768-42-0771</t>
  </si>
  <si>
    <t>第65240190号</t>
  </si>
  <si>
    <t>フレッシュフーズストアーキタカワ</t>
  </si>
  <si>
    <t>鳳珠郡穴水町川島ヨ-2-6</t>
  </si>
  <si>
    <t>フレッシュフーズストアーキタカワ有限会社</t>
  </si>
  <si>
    <t>北川大造</t>
  </si>
  <si>
    <t>鳳珠郡穴水町川島ヨ2番地6</t>
  </si>
  <si>
    <t>0768-52-0343</t>
  </si>
  <si>
    <t>第65240191号</t>
  </si>
  <si>
    <t>日本海倶楽部ザ・ファーム 食品加工センター</t>
  </si>
  <si>
    <t>鳳珠郡能登町白丸66-2</t>
  </si>
  <si>
    <t>0768-72-1003</t>
  </si>
  <si>
    <t>社会福祉法人　佛子園　</t>
  </si>
  <si>
    <t>第65240192号</t>
  </si>
  <si>
    <t>Sola espresso</t>
  </si>
  <si>
    <t>輪島市山岸町は27番地</t>
  </si>
  <si>
    <t>0768-23-0020</t>
  </si>
  <si>
    <t>金沢市本町1丁目5番2号　リファーレ18階</t>
  </si>
  <si>
    <t>第65240193号</t>
  </si>
  <si>
    <t>手仕事屋</t>
  </si>
  <si>
    <t>輪島市門前町鬼屋4-85-2</t>
  </si>
  <si>
    <t>0768-42-1998</t>
  </si>
  <si>
    <t>株式会社門前</t>
  </si>
  <si>
    <t>星野恵介</t>
  </si>
  <si>
    <t>輪島市門前町走出2の40番地</t>
  </si>
  <si>
    <t>第65240194号</t>
  </si>
  <si>
    <t>吉田商店</t>
  </si>
  <si>
    <t>輪島市鳳至町畠田3-8</t>
  </si>
  <si>
    <t>0768-22-0283</t>
  </si>
  <si>
    <t>第65240195号</t>
  </si>
  <si>
    <t>輪島市河井町4-48</t>
  </si>
  <si>
    <t>（新規営業許可施設　令和6年4～令和7年1月分）</t>
    <phoneticPr fontId="3"/>
  </si>
  <si>
    <t>南谷良枝</t>
  </si>
  <si>
    <t>輪島市気勝平町５２番地８５</t>
  </si>
  <si>
    <t>0768-22-7300</t>
  </si>
  <si>
    <t>第65240196号</t>
  </si>
  <si>
    <t>有限会社鶴竹</t>
  </si>
  <si>
    <t>第65240197号</t>
  </si>
  <si>
    <t>ワイプラ食堂</t>
  </si>
  <si>
    <t>輪島市宅田町41</t>
  </si>
  <si>
    <t>0768-22-8733</t>
  </si>
  <si>
    <t>第65240198号</t>
  </si>
  <si>
    <t>有限会社いろは書店</t>
  </si>
  <si>
    <t>珠洲市飯田町13部10番地</t>
  </si>
  <si>
    <t>0768-82-0243</t>
  </si>
  <si>
    <t>八木久</t>
  </si>
  <si>
    <t>珠洲市飯田町13部13番地</t>
  </si>
  <si>
    <t>第65245041号</t>
  </si>
  <si>
    <t>田中建材　宿舎</t>
  </si>
  <si>
    <t>珠洲市野々江町ユ-6</t>
  </si>
  <si>
    <t>株式会社田中建材</t>
  </si>
  <si>
    <t>山下博暢</t>
  </si>
  <si>
    <t>珠洲市野々江町シの部78番地の1</t>
  </si>
  <si>
    <t>0768-82-2121</t>
  </si>
  <si>
    <t>第65245042号</t>
  </si>
  <si>
    <t>木ノ浦ビレッジ</t>
  </si>
  <si>
    <t>珠洲市折戸町ホ部25番1</t>
  </si>
  <si>
    <t>0768-86-2014</t>
  </si>
  <si>
    <t>ザアグラリアンテーブル合同会社</t>
  </si>
  <si>
    <t>山口侑香</t>
  </si>
  <si>
    <t>珠洲市折戸町ホ部25番地1</t>
  </si>
  <si>
    <t>0768862014</t>
  </si>
  <si>
    <t>第65245043号</t>
  </si>
  <si>
    <t>（新規営業許可施設　令和6年4～令和7年3月分）</t>
    <rPh sb="16" eb="18">
      <t>レイワ</t>
    </rPh>
    <rPh sb="19" eb="20">
      <t>ネン</t>
    </rPh>
    <phoneticPr fontId="3"/>
  </si>
  <si>
    <t>小松市幸町2丁目35番地</t>
  </si>
  <si>
    <t>第62240695号</t>
  </si>
  <si>
    <t>いちご</t>
  </si>
  <si>
    <t>小松市清水町58番地</t>
  </si>
  <si>
    <t>0761-21-1532</t>
  </si>
  <si>
    <t>第62240696号</t>
  </si>
  <si>
    <t>焼鳥市場</t>
  </si>
  <si>
    <t>小松市土居原町201-7</t>
  </si>
  <si>
    <t>0761-46-5429</t>
  </si>
  <si>
    <t>第62240697号</t>
  </si>
  <si>
    <t>第62240698号</t>
  </si>
  <si>
    <t>ローソン能美岩内店</t>
  </si>
  <si>
    <t>能美市岩内町1276-1</t>
  </si>
  <si>
    <t>0761-51-2230</t>
  </si>
  <si>
    <t>株式会社ＦｌｙｉｎｇＣｌｏｕｄ</t>
  </si>
  <si>
    <t>永谷年憲</t>
  </si>
  <si>
    <t>能美市岩内町１２７６-１</t>
  </si>
  <si>
    <t>第62240699号</t>
  </si>
  <si>
    <t>中華太閤</t>
  </si>
  <si>
    <t>能美市宮竹町タ-25-1</t>
  </si>
  <si>
    <t>0761-27-0144</t>
  </si>
  <si>
    <t>第62240700号</t>
  </si>
  <si>
    <t>みちこのそばと甘味処</t>
  </si>
  <si>
    <t>小松市大領町つ7番地2</t>
  </si>
  <si>
    <t>0761-58-1863</t>
  </si>
  <si>
    <t>株式会社ＳＷＡＹ　ＤＥＳＩＧＮ</t>
  </si>
  <si>
    <t>永井菜緒</t>
  </si>
  <si>
    <t>金沢市泉野町６丁目１番１号</t>
  </si>
  <si>
    <t>0762550690</t>
  </si>
  <si>
    <t>第62240701号</t>
  </si>
  <si>
    <t>スナックみゆき</t>
  </si>
  <si>
    <t>小松市大和町136</t>
  </si>
  <si>
    <t>0761-21-9788</t>
  </si>
  <si>
    <t>第62240702号</t>
  </si>
  <si>
    <t>パーラー　アコ</t>
  </si>
  <si>
    <t>小松市飴屋町23-2</t>
  </si>
  <si>
    <t>0761-23-1306</t>
  </si>
  <si>
    <t>第62240703号</t>
  </si>
  <si>
    <t>じんずし大川店</t>
  </si>
  <si>
    <t>小松市大川町三丁目61番地</t>
  </si>
  <si>
    <t>0761-21-9525</t>
  </si>
  <si>
    <t>第62240704号</t>
  </si>
  <si>
    <t>あんだんて</t>
  </si>
  <si>
    <t>小松市大野町丑30</t>
  </si>
  <si>
    <t>第62240705号</t>
  </si>
  <si>
    <t>天力</t>
  </si>
  <si>
    <t>株式会社天力</t>
  </si>
  <si>
    <t>長谷綱大</t>
  </si>
  <si>
    <t>能美市辰口町728-1</t>
  </si>
  <si>
    <t>第62240706号</t>
  </si>
  <si>
    <t>KM4019</t>
  </si>
  <si>
    <t>小松市小寺町甲27（小松市立丸内中学校内）</t>
  </si>
  <si>
    <t>0761-22-2935</t>
  </si>
  <si>
    <t>第62240707号</t>
  </si>
  <si>
    <t>KM4021</t>
  </si>
  <si>
    <t>小松市北浅井町ヌ16-1（小松市立苗代小学校内）</t>
  </si>
  <si>
    <t>0761-22-1041</t>
  </si>
  <si>
    <t>第62240708号</t>
  </si>
  <si>
    <t>KM4022</t>
  </si>
  <si>
    <t>小松市安宅町安宅林5（小松市立安宅小学校内）</t>
  </si>
  <si>
    <t>0761-22-2450</t>
  </si>
  <si>
    <t>第62240709号</t>
  </si>
  <si>
    <t>KM4023</t>
  </si>
  <si>
    <t>小松市安宅町安宅林4-112（小松市立安宅中学校内）</t>
  </si>
  <si>
    <t>0761-24-0073</t>
  </si>
  <si>
    <t>第62240710号</t>
  </si>
  <si>
    <t>株式会社　加越　酒造本部</t>
  </si>
  <si>
    <t>小松市今江町9丁目605番地</t>
  </si>
  <si>
    <t>0761-22-5321</t>
  </si>
  <si>
    <t>株式会社加越</t>
  </si>
  <si>
    <t>山田英樹</t>
  </si>
  <si>
    <t>小松市今江町９丁目６０５番地</t>
  </si>
  <si>
    <t>0761225321</t>
  </si>
  <si>
    <t>第62240711号</t>
  </si>
  <si>
    <t>喫茶いずみ</t>
  </si>
  <si>
    <t>能美市大成町1-2-1</t>
  </si>
  <si>
    <t>0761-55-0196</t>
  </si>
  <si>
    <t>第62240712号</t>
  </si>
  <si>
    <t>AZ cafe-shidaka-</t>
  </si>
  <si>
    <t>小松市湯上町い7</t>
  </si>
  <si>
    <t>0761-65-3313</t>
  </si>
  <si>
    <t>株式会社アメイズ</t>
  </si>
  <si>
    <t>穴見賢一</t>
  </si>
  <si>
    <t>大分県大分市西鶴崎一丁目７番１７号</t>
  </si>
  <si>
    <t>097-524-3301</t>
  </si>
  <si>
    <t>第62240713号</t>
  </si>
  <si>
    <t>G-Shot</t>
  </si>
  <si>
    <t>小松市福乃宮町1-8-1</t>
  </si>
  <si>
    <t>0761-24-6301</t>
  </si>
  <si>
    <t>第62240714号</t>
  </si>
  <si>
    <t>梯川お多福</t>
  </si>
  <si>
    <t>能美市大長野町リ20-1</t>
  </si>
  <si>
    <t>0761-57-0535</t>
  </si>
  <si>
    <t>有限会社福昌</t>
  </si>
  <si>
    <t>中田義一</t>
  </si>
  <si>
    <t>第62240715号</t>
  </si>
  <si>
    <t>八松苑ウィスタリア</t>
  </si>
  <si>
    <t>第62240716号</t>
  </si>
  <si>
    <t>やさしさの宿　まつさき　クラブ湖月</t>
  </si>
  <si>
    <t>第62240717号</t>
  </si>
  <si>
    <t>焼肉　味道苑</t>
  </si>
  <si>
    <t>能美市浜開発町丁7-5</t>
  </si>
  <si>
    <t>0761-55-2345</t>
  </si>
  <si>
    <t>第62240718号</t>
  </si>
  <si>
    <t>有限会社大長水産</t>
  </si>
  <si>
    <t>小松市八日市町18番地の8</t>
  </si>
  <si>
    <t>0761-21-1251</t>
  </si>
  <si>
    <t>荒井静</t>
  </si>
  <si>
    <t>第62240719号</t>
  </si>
  <si>
    <t>第62240720号</t>
  </si>
  <si>
    <t>京都ペペロッソ</t>
  </si>
  <si>
    <t>小松市矢崎町ネ20-1</t>
  </si>
  <si>
    <t>0761-48-4445</t>
  </si>
  <si>
    <t>第62240721号</t>
  </si>
  <si>
    <t>ボリュウム・ボックス小松若杉店</t>
  </si>
  <si>
    <t>小松市若杉町1丁目39-2</t>
  </si>
  <si>
    <t>0761-22-1504</t>
  </si>
  <si>
    <t>株式会社加賀ミート</t>
  </si>
  <si>
    <t>山口　敏弘</t>
  </si>
  <si>
    <t>加賀市桑原町へ106番地</t>
  </si>
  <si>
    <t>0761-74-3327</t>
  </si>
  <si>
    <t>第62240722号</t>
  </si>
  <si>
    <t>第62240723号</t>
  </si>
  <si>
    <t>猫の芽工房</t>
  </si>
  <si>
    <t>小松市吉竹町レ172番地</t>
  </si>
  <si>
    <t>0761-21-6215</t>
  </si>
  <si>
    <t>第62240724号</t>
  </si>
  <si>
    <t>第62240725号</t>
  </si>
  <si>
    <t>café Vent</t>
  </si>
  <si>
    <t>能美市松が岡4-55</t>
  </si>
  <si>
    <t>0761-58-2020</t>
  </si>
  <si>
    <t>第62240726号</t>
  </si>
  <si>
    <t>第62240727号</t>
  </si>
  <si>
    <t>丸屋楼</t>
  </si>
  <si>
    <t>小松市大文字町62</t>
  </si>
  <si>
    <t>0761-22-0053</t>
  </si>
  <si>
    <t>株式会社丸屋楼</t>
  </si>
  <si>
    <t>中澤眞喜枝</t>
  </si>
  <si>
    <t>第62240728号</t>
  </si>
  <si>
    <t>御菓子　中村屋</t>
  </si>
  <si>
    <t>能美市佐野町ワ11</t>
  </si>
  <si>
    <t>0761-57-3468</t>
  </si>
  <si>
    <t>第62240729号</t>
  </si>
  <si>
    <t>根上屋（臨時：丸いも100％お好み焼き）</t>
  </si>
  <si>
    <t>能美市大成町ヌ118番地</t>
  </si>
  <si>
    <t>第62240730号</t>
  </si>
  <si>
    <t>焼肉たかちゃん（臨時：牡蠣）</t>
  </si>
  <si>
    <t>能美市大成町ヌ118番地根上総合文化会館タント</t>
  </si>
  <si>
    <t>第62240731号</t>
  </si>
  <si>
    <t>焼肉たかちゃん（臨時：ドリンク）</t>
  </si>
  <si>
    <t>第62240732号</t>
  </si>
  <si>
    <t>小長野酒場（臨時：焼鳥）</t>
  </si>
  <si>
    <t>第62240733号</t>
  </si>
  <si>
    <t>TEPPANー眉山ー（臨時：おでん）</t>
  </si>
  <si>
    <t>第62240734号</t>
  </si>
  <si>
    <t>小松市土居原町466</t>
  </si>
  <si>
    <t>第62240735号</t>
  </si>
  <si>
    <t>ナナマルカリー（臨時：カレー）</t>
  </si>
  <si>
    <t>第62240736号</t>
  </si>
  <si>
    <t>ひみつカレー（臨時：カレーライス）</t>
  </si>
  <si>
    <t>第62240737号</t>
  </si>
  <si>
    <t>フレッシュストリートカレー（臨時：カレー）</t>
  </si>
  <si>
    <t>フレッシュストリート株式会社</t>
  </si>
  <si>
    <t>寺田佳広</t>
  </si>
  <si>
    <t>野々市市藤平田１丁目２４６番地</t>
  </si>
  <si>
    <t>第62240738号</t>
  </si>
  <si>
    <t>恵kitchen(臨時：ステーキ）</t>
  </si>
  <si>
    <t>第62240739号</t>
  </si>
  <si>
    <t>恵kitchen(臨時：カレー）</t>
  </si>
  <si>
    <t>第62240740号</t>
  </si>
  <si>
    <t>ななほしカレー（臨時：カレーライス）</t>
  </si>
  <si>
    <t>株式会社ななほし</t>
  </si>
  <si>
    <t>西橋俊光</t>
  </si>
  <si>
    <t>金沢市広坂１丁目２番１８号中村ビル２Ｆ</t>
  </si>
  <si>
    <t>076-232-5707</t>
  </si>
  <si>
    <t>第62240741号</t>
  </si>
  <si>
    <t>Ｂメロ（臨時：カレー）</t>
  </si>
  <si>
    <t>第62240742号</t>
  </si>
  <si>
    <t>凱（臨時：カレーライス）</t>
  </si>
  <si>
    <t>第62240743号</t>
  </si>
  <si>
    <t>コイノボリ食堂（臨時：カレー）</t>
  </si>
  <si>
    <t>第62240744号</t>
  </si>
  <si>
    <t>スパイスタリテマスカ？（臨時：カレー）</t>
  </si>
  <si>
    <t>第62240745号</t>
  </si>
  <si>
    <t>スパイスタリテマスカ？（臨時：ポテト）</t>
  </si>
  <si>
    <t>第62240746号</t>
  </si>
  <si>
    <t>SUGAR RAY DINING AND BAR（臨時：ハンバーガー）</t>
  </si>
  <si>
    <t>第62240747号</t>
  </si>
  <si>
    <t>欧風食堂ルーチェ（臨時：パエリア）</t>
  </si>
  <si>
    <t>第62240748号</t>
  </si>
  <si>
    <t>第62240749号</t>
  </si>
  <si>
    <t>第62240750号</t>
  </si>
  <si>
    <t>SALVD-VEGE DELICATESSEN（臨時：レモネード）</t>
  </si>
  <si>
    <t>小松市土居原町711　木場潟公園東園地　木場潟さとしるべ</t>
  </si>
  <si>
    <t>第62240751号</t>
  </si>
  <si>
    <t>HO GA（臨時：ハンバーグ弁当）</t>
  </si>
  <si>
    <t>第62240752号</t>
  </si>
  <si>
    <t>小松銘酒会（臨時：ドリンク）</t>
  </si>
  <si>
    <t>第62240753号</t>
  </si>
  <si>
    <t>南加賀バーテンダーズ（臨時：カクテル）</t>
  </si>
  <si>
    <t>第62240754号</t>
  </si>
  <si>
    <t>百年珈琲（露店：ドリンク）</t>
  </si>
  <si>
    <t>第62240755号</t>
  </si>
  <si>
    <t>発酵フレンチレストラン　Ｆｅｒｍ</t>
  </si>
  <si>
    <t>能美市辰口町６３１－１</t>
  </si>
  <si>
    <t>第62240756号</t>
  </si>
  <si>
    <t>第62240757号</t>
  </si>
  <si>
    <t>ｔｓｕｇｉ</t>
  </si>
  <si>
    <t>小松市八幡甲２６２－１　Ｄｏｍａｎｉ－１</t>
  </si>
  <si>
    <t>第62240758号</t>
  </si>
  <si>
    <t>第62240759号</t>
  </si>
  <si>
    <t>ヴィンテージセラーレストラン</t>
  </si>
  <si>
    <t>小松市観音下町イ１４５番１、９６番１、９８番、９９番１、１６５番、１６６番、１６７番、１６８番</t>
  </si>
  <si>
    <t>0761-41-1116</t>
  </si>
  <si>
    <t>株式会社農口尚彦研究所</t>
  </si>
  <si>
    <t>朝野勇次郎</t>
  </si>
  <si>
    <t>小松市観音下町1番1</t>
  </si>
  <si>
    <t>0761411116</t>
  </si>
  <si>
    <t>第62240760号</t>
  </si>
  <si>
    <t>ｃａｆｅ　ＡＷＡ</t>
  </si>
  <si>
    <t>小松市粟津町ワ７９－４</t>
  </si>
  <si>
    <t>第62240761号</t>
  </si>
  <si>
    <t>第62240762号</t>
  </si>
  <si>
    <t>Ｌａｕｇｈ　ｓｐａｃｅ　ＨＡＬＥ</t>
  </si>
  <si>
    <t>小松市北浅井町５４３</t>
  </si>
  <si>
    <t>第62240763号</t>
  </si>
  <si>
    <t>能美市立病院</t>
  </si>
  <si>
    <t>能美市大浜町ノ８５番地</t>
  </si>
  <si>
    <t>0761550560</t>
  </si>
  <si>
    <t>株式会社ニチダン</t>
  </si>
  <si>
    <t>小笠原力一</t>
  </si>
  <si>
    <t>大阪府大阪市阿倍野区阪南町５丁目３番５号</t>
  </si>
  <si>
    <t>0666232551</t>
  </si>
  <si>
    <t>第62240764号</t>
  </si>
  <si>
    <t>先端大学食堂</t>
  </si>
  <si>
    <t>能美市旭台１－１　北陸先端科学技術大学院大学内　食堂</t>
  </si>
  <si>
    <t>0761-51-0838</t>
  </si>
  <si>
    <t>株式会社　ファインミール</t>
  </si>
  <si>
    <t>宇野昭子</t>
  </si>
  <si>
    <t>金沢市西念4丁目16番1号</t>
  </si>
  <si>
    <t>076-263-2733</t>
  </si>
  <si>
    <t>第62240765号</t>
  </si>
  <si>
    <t>小松市立芦城小学校</t>
  </si>
  <si>
    <t>小松市西町２５番地</t>
  </si>
  <si>
    <t>0761-22-3950</t>
  </si>
  <si>
    <t>日本国民食株式会社</t>
  </si>
  <si>
    <t>富塚晃光</t>
  </si>
  <si>
    <t>東京都江東区新木場１丁目１８番６号　新木場センタービル１２Ｆ</t>
  </si>
  <si>
    <t>03-6687-4770</t>
  </si>
  <si>
    <t>第62240766号</t>
  </si>
  <si>
    <t>小松市立芦城中学校</t>
  </si>
  <si>
    <t>小松市芦田町２－６９</t>
  </si>
  <si>
    <t>0761-22-2931</t>
  </si>
  <si>
    <t>第62240767号</t>
  </si>
  <si>
    <t>小松市立日末小学校</t>
  </si>
  <si>
    <t>小松市日末町ニ５２</t>
  </si>
  <si>
    <t>0761-44-2032</t>
  </si>
  <si>
    <t>第62240768号</t>
  </si>
  <si>
    <t>小松市立御幸中学校</t>
  </si>
  <si>
    <t>小松市村松町５０</t>
  </si>
  <si>
    <t>0761-43-2372</t>
  </si>
  <si>
    <t>第62240769号</t>
  </si>
  <si>
    <t>小松市立南部中学校</t>
  </si>
  <si>
    <t>小松市島町ヌ４３</t>
  </si>
  <si>
    <t>0761-44-2560</t>
  </si>
  <si>
    <t>第62240770号</t>
  </si>
  <si>
    <t>小松市立第一小学校</t>
  </si>
  <si>
    <t>小松市白江町ハ７３－１</t>
  </si>
  <si>
    <t>0761-22-3173</t>
  </si>
  <si>
    <t>第62240771号</t>
  </si>
  <si>
    <t>新加南食堂</t>
  </si>
  <si>
    <t>小松市大領町ね６２</t>
  </si>
  <si>
    <t>0761-23-2720</t>
  </si>
  <si>
    <t>株式会社あなぶき社宅サービス</t>
  </si>
  <si>
    <t>清藤博幸</t>
  </si>
  <si>
    <t>香川県高松市紺屋町３番地６</t>
  </si>
  <si>
    <t>087-822-3110</t>
  </si>
  <si>
    <t>第62240772号</t>
  </si>
  <si>
    <t>第62245386号</t>
  </si>
  <si>
    <t>こられ</t>
  </si>
  <si>
    <t>加賀市山中温泉菅谷町ヘ196</t>
  </si>
  <si>
    <t>第62245387号</t>
  </si>
  <si>
    <t>第62245388号</t>
  </si>
  <si>
    <t>第62245389号</t>
  </si>
  <si>
    <t>FUZON KAGA Cafe and Studio（臨時：ドリンク）</t>
  </si>
  <si>
    <t>第62245390号</t>
  </si>
  <si>
    <t>PINECONE　CHAT　&amp;　STUDIOS　(臨時:みそ汁）</t>
  </si>
  <si>
    <t>加賀市作見町ヲ6番地2</t>
  </si>
  <si>
    <t>たかまつ食品株式会社</t>
  </si>
  <si>
    <t>東野彰二</t>
  </si>
  <si>
    <t>加賀市中代町ル-161番地3</t>
  </si>
  <si>
    <t>第62245391号</t>
  </si>
  <si>
    <t>ひるよる食堂オオハタ。（臨時：ガーリックシュリンプ）</t>
  </si>
  <si>
    <t>加賀市作見町ヲ６番地2加賀温泉駅</t>
  </si>
  <si>
    <t>0761-76-3799</t>
  </si>
  <si>
    <t>第62245392号</t>
  </si>
  <si>
    <t>さえ季（臨時：から揚げ）</t>
  </si>
  <si>
    <t>合同会社さえ季</t>
  </si>
  <si>
    <t>佐伯真</t>
  </si>
  <si>
    <t>加賀市小菅波町１丁目147-1</t>
  </si>
  <si>
    <t>0761-75-7948</t>
  </si>
  <si>
    <t>第62245393号</t>
  </si>
  <si>
    <t>加賀市作見町ヲ6番地2加賀温泉駅</t>
  </si>
  <si>
    <t>第62245394号</t>
  </si>
  <si>
    <t>茶論UFO（臨時：ドリンク）</t>
  </si>
  <si>
    <t>第62245395号</t>
  </si>
  <si>
    <t>和酒BAR縁がわ（臨時：タコス）</t>
  </si>
  <si>
    <t>加賀市作見町７</t>
  </si>
  <si>
    <t>第62245396号</t>
  </si>
  <si>
    <t>松浦酒造（臨時：日本酒）</t>
  </si>
  <si>
    <t>加賀市作見町ヲ６番地２</t>
  </si>
  <si>
    <t>松浦酒造有限会社</t>
  </si>
  <si>
    <t>松浦文昭</t>
  </si>
  <si>
    <t>加賀市山中温泉富士見町オ50番地</t>
  </si>
  <si>
    <t>0761781125</t>
  </si>
  <si>
    <t>第62245397号</t>
  </si>
  <si>
    <t>古民家ゆうなぎ</t>
  </si>
  <si>
    <t>加賀市山中温泉今立町イ16</t>
  </si>
  <si>
    <t>第62245398号</t>
  </si>
  <si>
    <t>伝統の加賀茶 打越製茶組合（臨時：お茶）</t>
  </si>
  <si>
    <t>加賀市山中温泉本町2丁目ソ菊の湯広場</t>
  </si>
  <si>
    <t>第62245399号</t>
  </si>
  <si>
    <t>かま飯まんぷく（臨時：炭火焼）</t>
  </si>
  <si>
    <t>第62245400号</t>
  </si>
  <si>
    <t>真可</t>
  </si>
  <si>
    <t>加賀市小塩町コ54</t>
  </si>
  <si>
    <t>第62245401号</t>
  </si>
  <si>
    <t>シオヤカフェ</t>
  </si>
  <si>
    <t>加賀市塩屋町ホ69</t>
  </si>
  <si>
    <t>第62245402号</t>
  </si>
  <si>
    <t>吉祥やまなか「１F喫茶コーナー」</t>
  </si>
  <si>
    <t>加賀市山中温泉東町1丁目ホ14番地3</t>
  </si>
  <si>
    <t>0761-78-5656</t>
  </si>
  <si>
    <t>株式会社つるやホテル</t>
  </si>
  <si>
    <t>塩田貴能</t>
  </si>
  <si>
    <t>静岡県賀茂郡東伊豆町奈良本1125番地の4</t>
  </si>
  <si>
    <t>0557-23-1212</t>
  </si>
  <si>
    <t>第62245403号</t>
  </si>
  <si>
    <t>吉祥やまなか「青竹」</t>
  </si>
  <si>
    <t>第62245404号</t>
  </si>
  <si>
    <t>吉祥やまなか「千尋」</t>
  </si>
  <si>
    <t>第62245405号</t>
  </si>
  <si>
    <t>吉祥やまなか「べにはな」</t>
  </si>
  <si>
    <t>第62245406号</t>
  </si>
  <si>
    <t>寿司源</t>
  </si>
  <si>
    <t>加賀市山中温泉東町1丁目マ1番地</t>
  </si>
  <si>
    <t>0761-78-1394</t>
  </si>
  <si>
    <t>第62245407号</t>
  </si>
  <si>
    <t>甘味処　湯ごころ</t>
  </si>
  <si>
    <t>加賀市山中温泉湯の出町レ7-3</t>
  </si>
  <si>
    <t>0761-78-1855</t>
  </si>
  <si>
    <t>第62245408号</t>
  </si>
  <si>
    <t>橋谷正栄堂</t>
  </si>
  <si>
    <t>加賀市潮津町ユ-14-1</t>
  </si>
  <si>
    <t>0761-74-0483</t>
  </si>
  <si>
    <t>第62245409号</t>
  </si>
  <si>
    <t>グリル片山津クラブハウス　WESTコース</t>
  </si>
  <si>
    <t>加賀市永井町79-1片山津ゴルフ倶楽部WESTコース2F</t>
  </si>
  <si>
    <t>0761-73-8218</t>
  </si>
  <si>
    <t>第62245410号</t>
  </si>
  <si>
    <t>玄命庵</t>
  </si>
  <si>
    <t>加賀市片山津町ス丙6-5</t>
  </si>
  <si>
    <t>0761-74-0345</t>
  </si>
  <si>
    <t>第62245411号</t>
  </si>
  <si>
    <t>片山津ゴルフ俱楽部日本海コース食堂</t>
  </si>
  <si>
    <t>加賀市新保町ト１番地１片山津ゴルフ俱楽部内</t>
  </si>
  <si>
    <t>0761-75-3398</t>
  </si>
  <si>
    <t>株式会社坂下洋行</t>
  </si>
  <si>
    <t>坂下尚史</t>
  </si>
  <si>
    <t>加賀市新保町ト１番地１</t>
  </si>
  <si>
    <t>第62245412号</t>
  </si>
  <si>
    <t>日清医療食品株式会社　介護老人保健施設　加賀温泉ケアセンター</t>
  </si>
  <si>
    <t>加賀市直下町ヲ91</t>
  </si>
  <si>
    <t>0761-75-7582</t>
  </si>
  <si>
    <t>東京都千代田区丸の内2-7-3　東京ビルディング２０階</t>
  </si>
  <si>
    <t>03-3287-3611</t>
  </si>
  <si>
    <t>第62245413号</t>
  </si>
  <si>
    <t>グリーンファームもぐ</t>
  </si>
  <si>
    <t>加賀市直下町イ23番地</t>
  </si>
  <si>
    <t>0761-72-6312</t>
  </si>
  <si>
    <t>特定非営利活動法人かが育成会</t>
  </si>
  <si>
    <t>大井弘志</t>
  </si>
  <si>
    <t>加賀市直下町ｲ23番地</t>
  </si>
  <si>
    <t>0761726312</t>
  </si>
  <si>
    <t>第62245414号</t>
  </si>
  <si>
    <t>マルエー加茂店</t>
  </si>
  <si>
    <t>加賀市加茂町115番地1</t>
  </si>
  <si>
    <t>0761757604</t>
  </si>
  <si>
    <t>第62245415号</t>
  </si>
  <si>
    <t>ピノキオ</t>
  </si>
  <si>
    <t>加賀市作見町ル25-1アビオシティ加賀1F</t>
  </si>
  <si>
    <t>0761-72-8702</t>
  </si>
  <si>
    <t>有限会社あじ彩</t>
  </si>
  <si>
    <t>山下敏雄</t>
  </si>
  <si>
    <t>加賀市作見町ロ１９番地</t>
  </si>
  <si>
    <t>0761-74-8416</t>
  </si>
  <si>
    <t>第62245421号</t>
  </si>
  <si>
    <t>ホテル　ピエロ</t>
  </si>
  <si>
    <t>加賀市分校町ほ10番地</t>
  </si>
  <si>
    <t>0761-74-2108</t>
  </si>
  <si>
    <t>有限会社NSD加賀</t>
  </si>
  <si>
    <t>西田知弘</t>
  </si>
  <si>
    <t>静岡県静岡市駿河区中島626番地</t>
  </si>
  <si>
    <t>第62245422号</t>
  </si>
  <si>
    <t>居酒屋かっぱ</t>
  </si>
  <si>
    <t>加賀市源平町45</t>
  </si>
  <si>
    <t>0761-74-4822</t>
  </si>
  <si>
    <t>第62245423号</t>
  </si>
  <si>
    <t>play</t>
  </si>
  <si>
    <t>加賀市山代温泉ヨ94うらだな内</t>
  </si>
  <si>
    <t>第62245424号</t>
  </si>
  <si>
    <t>たこ焼き　つぼ家</t>
  </si>
  <si>
    <t>加賀市山中温泉西桂木町ル308</t>
  </si>
  <si>
    <t>0761-78-2188</t>
  </si>
  <si>
    <t>第62245425号</t>
  </si>
  <si>
    <t>芭蕉珈琲ゆげ街道店</t>
  </si>
  <si>
    <t>加賀市山中温泉湯の出町レ8の1</t>
  </si>
  <si>
    <t>第62245426号</t>
  </si>
  <si>
    <t>東谷オークションハウス</t>
  </si>
  <si>
    <t>加賀市山中温泉荒谷町ヌ111</t>
  </si>
  <si>
    <t>0761-76-5245</t>
  </si>
  <si>
    <t>第62245427号</t>
  </si>
  <si>
    <t>加賀市立動橋小学校</t>
  </si>
  <si>
    <t>加賀市動橋町ヘ1-1</t>
  </si>
  <si>
    <t>0761-74-1524</t>
  </si>
  <si>
    <t>加賀市総合サービス株式会社</t>
  </si>
  <si>
    <t>大和徳泰</t>
  </si>
  <si>
    <t>加賀市大聖寺八間道65番地かが交流プラザさくら2階</t>
  </si>
  <si>
    <t>0761-72-3915</t>
  </si>
  <si>
    <t>第62245428号</t>
  </si>
  <si>
    <t>Tiamo</t>
  </si>
  <si>
    <t>加賀市山代温泉万松園通40万松園ハイツ１階101号室</t>
  </si>
  <si>
    <t>第62245429号</t>
  </si>
  <si>
    <t>今宵干物屋</t>
  </si>
  <si>
    <t>白山市相木町174</t>
  </si>
  <si>
    <t>第63240273号</t>
  </si>
  <si>
    <t>第63240274号</t>
  </si>
  <si>
    <t>カネマツ鮮魚店</t>
  </si>
  <si>
    <t xml:space="preserve">白山市鶴来本町三丁目ヲ−13 </t>
  </si>
  <si>
    <t>076-272-0503</t>
  </si>
  <si>
    <t>第63240275号</t>
  </si>
  <si>
    <t>Ame's Kitchen</t>
  </si>
  <si>
    <t>白山市徳光町226-1</t>
  </si>
  <si>
    <t>第63240276号</t>
  </si>
  <si>
    <t>第63240277号</t>
  </si>
  <si>
    <t>道の駅めぐみ白山</t>
  </si>
  <si>
    <t>株式会社めぐみ白山</t>
  </si>
  <si>
    <t>白山市宮丸町２１８３番地</t>
  </si>
  <si>
    <t>第63240278号</t>
  </si>
  <si>
    <t>第63240279号</t>
  </si>
  <si>
    <t>いさりび</t>
  </si>
  <si>
    <t>白山市美川和波町カ86-1</t>
  </si>
  <si>
    <t>第63240280号</t>
  </si>
  <si>
    <t>第63240281号</t>
  </si>
  <si>
    <t>warung cinta</t>
  </si>
  <si>
    <t>白山市安田町50-1</t>
  </si>
  <si>
    <t>合同会社Ｌｕｍｂａ・Ｌｕｍｂａ</t>
  </si>
  <si>
    <t>山崎正孝</t>
  </si>
  <si>
    <t>白山市安田町５０番地１</t>
  </si>
  <si>
    <t>第63240282号</t>
  </si>
  <si>
    <t>北野食堂</t>
  </si>
  <si>
    <t>白山市笠間町1217-1</t>
  </si>
  <si>
    <t>076-275-6409</t>
  </si>
  <si>
    <t>第63240283号</t>
  </si>
  <si>
    <t>セルプあさがお</t>
  </si>
  <si>
    <t>白山市笠間町156-1</t>
  </si>
  <si>
    <t>076-274-9177</t>
  </si>
  <si>
    <t>社会福祉法人松の実福祉会</t>
  </si>
  <si>
    <t>藤井　優</t>
  </si>
  <si>
    <t>白山市徳丸町６２５番地１</t>
  </si>
  <si>
    <t>076-276-6452</t>
  </si>
  <si>
    <t>第63240284号</t>
  </si>
  <si>
    <t>魚国総本社・白山232502</t>
  </si>
  <si>
    <t>白山市山島台4丁目100番地（(社福)福寿会 特別養護老人ホーム福寿園）</t>
  </si>
  <si>
    <t>大阪府大阪市中央区道修町1丁目6番19号</t>
  </si>
  <si>
    <t>0664785700</t>
  </si>
  <si>
    <t>第63240285号</t>
  </si>
  <si>
    <t>魚国総本社・白山232503</t>
  </si>
  <si>
    <t>白山市笠間町1738番地（(社福)特別養護老人ホーム松美苑 ）</t>
  </si>
  <si>
    <t>第63240286号</t>
  </si>
  <si>
    <t>魚国総本社・白山232504</t>
  </si>
  <si>
    <t>白山市剣崎町1488番地（(社福)福寿会 ケアハウス剣崎）</t>
  </si>
  <si>
    <t>第63240287号</t>
  </si>
  <si>
    <t>パウンドハウス西金沢</t>
  </si>
  <si>
    <t>白山市宮永市町639-4</t>
  </si>
  <si>
    <t>第63240288号</t>
  </si>
  <si>
    <t>納豆製造業</t>
  </si>
  <si>
    <t>株式会社金城納豆食品</t>
  </si>
  <si>
    <t>白山市宮永町2844</t>
  </si>
  <si>
    <t>076-274-9898</t>
  </si>
  <si>
    <t>和田重樹</t>
  </si>
  <si>
    <t>白山市宮永町２８４４番地</t>
  </si>
  <si>
    <t>076-241-3712</t>
  </si>
  <si>
    <t>第63240289号</t>
  </si>
  <si>
    <t>ガスト 松任店</t>
  </si>
  <si>
    <t>白山市幸明町290-1</t>
  </si>
  <si>
    <t>076-274-9013</t>
  </si>
  <si>
    <t>第63240290号</t>
  </si>
  <si>
    <t>すしべん松本店</t>
  </si>
  <si>
    <t>白山市松本町770番地1</t>
  </si>
  <si>
    <t>076-274-8988</t>
  </si>
  <si>
    <t>第63240291号</t>
  </si>
  <si>
    <t>あさがおこども園給食室</t>
  </si>
  <si>
    <t>白山市相木3丁目12番地9</t>
  </si>
  <si>
    <t>076-275-7760</t>
  </si>
  <si>
    <t>株式会社苗代給食</t>
  </si>
  <si>
    <t>苗代忠</t>
  </si>
  <si>
    <t>金沢市金市町ハ１３番地７</t>
  </si>
  <si>
    <t>0762575512</t>
  </si>
  <si>
    <t>第63240292号</t>
  </si>
  <si>
    <t>松任バイパスお多福</t>
  </si>
  <si>
    <t>白山市村井町685</t>
  </si>
  <si>
    <t>076-276-3066</t>
  </si>
  <si>
    <t>第63240293号</t>
  </si>
  <si>
    <t>白山市鶴来本町4丁目千目35番地</t>
  </si>
  <si>
    <t>076-225-4362</t>
  </si>
  <si>
    <t>第63240294号</t>
  </si>
  <si>
    <t>シャトレーゼ松任店</t>
  </si>
  <si>
    <t>白山市馬場2丁目26</t>
  </si>
  <si>
    <t>076-274-9700</t>
  </si>
  <si>
    <t>第63240295号</t>
  </si>
  <si>
    <t>有限会社木村屋糀店</t>
  </si>
  <si>
    <t>白山市八日市町20番地</t>
  </si>
  <si>
    <t>076-275-0232</t>
  </si>
  <si>
    <t>木村源一</t>
  </si>
  <si>
    <t>白山市八日市町２０番地</t>
  </si>
  <si>
    <t>第63240296号</t>
  </si>
  <si>
    <t>ナンチャン</t>
  </si>
  <si>
    <t>白山市福留町272</t>
  </si>
  <si>
    <t>076-277-1489</t>
  </si>
  <si>
    <t>第63240297号</t>
  </si>
  <si>
    <t>ホテル24しゃぼんだま</t>
  </si>
  <si>
    <t>白山市平松町137</t>
  </si>
  <si>
    <t>076-275-6439</t>
  </si>
  <si>
    <t>中央観光株式会社</t>
  </si>
  <si>
    <t>神田政憲</t>
  </si>
  <si>
    <t>小松市本折町２１番地</t>
  </si>
  <si>
    <t>第63240298号</t>
  </si>
  <si>
    <t>たなか</t>
  </si>
  <si>
    <t>白山市平松町237</t>
  </si>
  <si>
    <t>076-276-4638</t>
  </si>
  <si>
    <t>第63240299号</t>
  </si>
  <si>
    <t>炭火焼ポパイ</t>
  </si>
  <si>
    <t>白山市北成町3番地</t>
  </si>
  <si>
    <t>076-275-6108</t>
  </si>
  <si>
    <t>第63240300号</t>
  </si>
  <si>
    <t>白山ろくテーマパーク吉岡園地</t>
  </si>
  <si>
    <t>白山市河内町吉岡西89</t>
  </si>
  <si>
    <t>076-272-3637</t>
  </si>
  <si>
    <t>宮腰和美</t>
  </si>
  <si>
    <t>第63240301号</t>
  </si>
  <si>
    <t>珈琲舎　ル．シェーヌ</t>
  </si>
  <si>
    <t>白山市吉野北69-3</t>
  </si>
  <si>
    <t>0762555113</t>
  </si>
  <si>
    <t>第63240302号</t>
  </si>
  <si>
    <t>青い鳥</t>
  </si>
  <si>
    <t>076-254-8182</t>
  </si>
  <si>
    <t>白山市若原町甲86番地</t>
  </si>
  <si>
    <t>第63240303号</t>
  </si>
  <si>
    <t>有限会社 石垣商店</t>
  </si>
  <si>
    <t>白山市瀬戸申2</t>
  </si>
  <si>
    <t>076-256-7050</t>
  </si>
  <si>
    <t>石垣厚幸</t>
  </si>
  <si>
    <t>0762567050</t>
  </si>
  <si>
    <t>第63240304号</t>
  </si>
  <si>
    <t>ペンション丘の杜</t>
  </si>
  <si>
    <t>白山市尾添レ35</t>
  </si>
  <si>
    <t>0762567644</t>
  </si>
  <si>
    <t>有現会社ペンション丘の杜</t>
  </si>
  <si>
    <t>横山政幸</t>
  </si>
  <si>
    <t>第63240305号</t>
  </si>
  <si>
    <t>CAN FEEL</t>
  </si>
  <si>
    <t>野々市市太平寺4-156</t>
  </si>
  <si>
    <t>第63242168号</t>
  </si>
  <si>
    <t>鈴風舎</t>
  </si>
  <si>
    <t>第63242169号</t>
  </si>
  <si>
    <t>大口水産</t>
  </si>
  <si>
    <t>野々市市太平寺4丁目-156</t>
  </si>
  <si>
    <t>大口水産株式会社</t>
  </si>
  <si>
    <t>荒井亮介</t>
  </si>
  <si>
    <t>金沢市上近江町３８番地</t>
  </si>
  <si>
    <t>0762634545</t>
  </si>
  <si>
    <t>第63242170号</t>
  </si>
  <si>
    <t>第63242171号</t>
  </si>
  <si>
    <t>株式会社トラスティフード 野々市市立中央保育園営業所</t>
  </si>
  <si>
    <t>野々市市御経塚5丁目30</t>
  </si>
  <si>
    <t>076-246-0211</t>
  </si>
  <si>
    <t>株式会社トラスティフード</t>
  </si>
  <si>
    <t>荻久保英男</t>
  </si>
  <si>
    <t>東京都台東区東上野1-14-4</t>
  </si>
  <si>
    <t>0338361287</t>
  </si>
  <si>
    <t>第63242172号</t>
  </si>
  <si>
    <t>チョアチキン野々市店</t>
  </si>
  <si>
    <t>野々市市御経塚1丁目314番地</t>
  </si>
  <si>
    <t>第63242173号</t>
  </si>
  <si>
    <t>K36</t>
  </si>
  <si>
    <t>野々市市御経塚2-37</t>
  </si>
  <si>
    <t>076-269-3827</t>
  </si>
  <si>
    <t>第63242174号</t>
  </si>
  <si>
    <t>炭火焼肉 ふうら</t>
  </si>
  <si>
    <t>野々市市粟田1丁目184</t>
  </si>
  <si>
    <t>076-294-2910</t>
  </si>
  <si>
    <t>第63242175号</t>
  </si>
  <si>
    <t>あわだこども園給食室</t>
  </si>
  <si>
    <t>野々市市粟田5丁目330番地</t>
  </si>
  <si>
    <t>076-248-3776</t>
  </si>
  <si>
    <t>第63242176号</t>
  </si>
  <si>
    <t>ローソン野々市粟田店</t>
  </si>
  <si>
    <t>野々市市粟田五丁目384</t>
  </si>
  <si>
    <t>076-246-1453</t>
  </si>
  <si>
    <t>株式会社　SEIZAN</t>
  </si>
  <si>
    <t>横西龍一</t>
  </si>
  <si>
    <t>野々市市藤平田一丁目３５４番地</t>
  </si>
  <si>
    <t>第63242177号</t>
  </si>
  <si>
    <t>野々市市三納1丁目46</t>
  </si>
  <si>
    <t>076-246-7501</t>
  </si>
  <si>
    <t>第63242178号</t>
  </si>
  <si>
    <t>串酒場 おきはる屋</t>
  </si>
  <si>
    <t>野々市市若松町1番5号</t>
  </si>
  <si>
    <t>076-246-1212</t>
  </si>
  <si>
    <t>第63242179号</t>
  </si>
  <si>
    <t>焼肉 南大門</t>
  </si>
  <si>
    <t>野々市市新庄1-280-2</t>
  </si>
  <si>
    <t>076-246-2914</t>
  </si>
  <si>
    <t>第63242180号</t>
  </si>
  <si>
    <t>すき家　野々市新庄店</t>
  </si>
  <si>
    <t>野々市市新庄3丁目253</t>
  </si>
  <si>
    <t>第63242181号</t>
  </si>
  <si>
    <t>天下一品 野々市新庄店</t>
  </si>
  <si>
    <t>野々市市新庄六丁目717番、718番</t>
  </si>
  <si>
    <t>076-214-6566</t>
  </si>
  <si>
    <t>有限会社A.S.P</t>
  </si>
  <si>
    <t>坂本真吾</t>
  </si>
  <si>
    <t>京都府京都市中京区大宮通四条上ル錦大宮町131番地</t>
  </si>
  <si>
    <t>0762146566</t>
  </si>
  <si>
    <t>第63242182号</t>
  </si>
  <si>
    <t>まる金</t>
  </si>
  <si>
    <t>野々市市太平寺二丁目65</t>
  </si>
  <si>
    <t>076-246-1070</t>
  </si>
  <si>
    <t>第63242183号</t>
  </si>
  <si>
    <t>魚国総本社野々市232670</t>
  </si>
  <si>
    <t>野々市市本町6丁目22番1号社会福祉法人エンジェル保育園</t>
  </si>
  <si>
    <t>076-248-2888</t>
  </si>
  <si>
    <t>第63242184号</t>
  </si>
  <si>
    <t>1の1 NONOICHI</t>
  </si>
  <si>
    <t>野々市市本町ニ丁目1-21</t>
  </si>
  <si>
    <t>076-259-1167</t>
  </si>
  <si>
    <t>第63242185号</t>
  </si>
  <si>
    <t>株式会社アワ・フーズ</t>
  </si>
  <si>
    <t>野々市市本町１－１０－２１</t>
  </si>
  <si>
    <t>0762136170</t>
  </si>
  <si>
    <t>新居誠一郎</t>
  </si>
  <si>
    <t>金沢市高畠１丁目１６９番地１</t>
  </si>
  <si>
    <t>第63242186号</t>
  </si>
  <si>
    <t>しあわせ食堂～段差のない家～</t>
  </si>
  <si>
    <t>河北郡内灘町鶴ケ丘3丁目157-13</t>
  </si>
  <si>
    <t>第63245214号</t>
  </si>
  <si>
    <t>第63245215号</t>
  </si>
  <si>
    <t>華華華（GeGeGe）</t>
  </si>
  <si>
    <t>河北郡内灘町字大清台101-1</t>
  </si>
  <si>
    <t>076-286-5333</t>
  </si>
  <si>
    <t>第63245216号</t>
  </si>
  <si>
    <t>JAZZと珈琲の店　SINGS</t>
  </si>
  <si>
    <t>河北郡津幡町字上藤又ト141</t>
  </si>
  <si>
    <t>第63245217号</t>
  </si>
  <si>
    <t>8番らーめん内灘店</t>
  </si>
  <si>
    <t>河北郡内灘町字鶴ケ丘2丁目80番地</t>
  </si>
  <si>
    <t>076-286-1572</t>
  </si>
  <si>
    <t>有限会社山岸</t>
  </si>
  <si>
    <t>山岸千太郎</t>
  </si>
  <si>
    <t>河北郡内灘町字鶴ケ丘２丁目８０番地</t>
  </si>
  <si>
    <t>第63245218号</t>
  </si>
  <si>
    <t>らくらワークス</t>
  </si>
  <si>
    <t>河北郡津幡町中橋イ55-6</t>
  </si>
  <si>
    <t>社会福祉法人　眉丈会</t>
  </si>
  <si>
    <t>加中英喜</t>
  </si>
  <si>
    <t>羽咋市的場町稲荷山出口２６−２</t>
  </si>
  <si>
    <t>0767-22-5616</t>
  </si>
  <si>
    <t>第63245219号</t>
  </si>
  <si>
    <t>居酒屋　和はは</t>
  </si>
  <si>
    <t>河北郡内灘町向粟崎5丁目24八田ビル102</t>
  </si>
  <si>
    <t>第63245220号</t>
  </si>
  <si>
    <t>石臼自家挽き蕎麦　亀屋</t>
  </si>
  <si>
    <t>かほく市白尾ハ6-1</t>
  </si>
  <si>
    <t>076-283-0866</t>
  </si>
  <si>
    <t>第63245221号</t>
  </si>
  <si>
    <t>道の駅高松　里山館（上り線）</t>
  </si>
  <si>
    <t>かほく市二ツ屋フ16-3</t>
  </si>
  <si>
    <t>第63245222号</t>
  </si>
  <si>
    <t>菜虫化蝶</t>
  </si>
  <si>
    <t>かほく市白尾ニ13</t>
  </si>
  <si>
    <t>第63245223号</t>
  </si>
  <si>
    <t>特別養護老人ホーム　あがたの里</t>
  </si>
  <si>
    <t>河北郡津幡町能瀬イ1番地1</t>
  </si>
  <si>
    <t>第63245224号</t>
  </si>
  <si>
    <t>ジェラート・ジェラート津幡工場</t>
  </si>
  <si>
    <t>河北郡津幡町領家ツ16</t>
  </si>
  <si>
    <t>076-289-0280</t>
  </si>
  <si>
    <t>株式会社アーリオ・オーリオ</t>
  </si>
  <si>
    <t>土山満晴</t>
  </si>
  <si>
    <t>小松市佐美町申２０２番地</t>
  </si>
  <si>
    <t>0761-43-2016</t>
  </si>
  <si>
    <t>第63245225号</t>
  </si>
  <si>
    <t>夢ミルク館</t>
  </si>
  <si>
    <t>河北郡内灘町湖西243</t>
  </si>
  <si>
    <t>076-255-1369</t>
  </si>
  <si>
    <t>有限会社夢ミルク館</t>
  </si>
  <si>
    <t>堀和美</t>
  </si>
  <si>
    <t>河北郡内灘町湖西３４３－１</t>
  </si>
  <si>
    <t>第63245226号</t>
  </si>
  <si>
    <t>第63245227号</t>
  </si>
  <si>
    <t>第63245228号</t>
  </si>
  <si>
    <t>お好み焼き　さっちゃん</t>
  </si>
  <si>
    <t>河北郡内灘町字アカシア1-11</t>
  </si>
  <si>
    <t>076-237-7003</t>
  </si>
  <si>
    <t>第63245229号</t>
  </si>
  <si>
    <t>うちなだ福祉作業所</t>
  </si>
  <si>
    <t>河北郡内灘町大根布202-5うちなだ福祉作業所　クッキー室</t>
  </si>
  <si>
    <t>076-286-6386</t>
  </si>
  <si>
    <t>社会福祉法人うちなだの里</t>
  </si>
  <si>
    <t>東銑一</t>
  </si>
  <si>
    <t>河北郡内灘町大根布と202-5</t>
  </si>
  <si>
    <t>第63245230号</t>
  </si>
  <si>
    <t>CANDYMAN</t>
  </si>
  <si>
    <t>第63248095号</t>
  </si>
  <si>
    <t>@crepe</t>
  </si>
  <si>
    <t>株式会社エミタイン</t>
  </si>
  <si>
    <t>田井智也</t>
  </si>
  <si>
    <t>金沢市藤江北１丁目４００番地</t>
  </si>
  <si>
    <t>第63248096号</t>
  </si>
  <si>
    <t>麺 PIECE</t>
  </si>
  <si>
    <t>第63248097号</t>
  </si>
  <si>
    <t>PECONICO DINER</t>
  </si>
  <si>
    <t>第63248098号</t>
  </si>
  <si>
    <t>YUMMYⓇ1号</t>
  </si>
  <si>
    <t>第63248099号</t>
  </si>
  <si>
    <t>YUMMYⓇ2号</t>
  </si>
  <si>
    <t>第63248100号</t>
  </si>
  <si>
    <t>ぴんきー</t>
  </si>
  <si>
    <t>第63248101号</t>
  </si>
  <si>
    <t>moco CREPE</t>
  </si>
  <si>
    <t>第63248102号</t>
  </si>
  <si>
    <t>Hitsujiya Yojiro</t>
  </si>
  <si>
    <t>第63248103号</t>
  </si>
  <si>
    <t>BuTaGoRiキッチン</t>
  </si>
  <si>
    <t>第63248104号</t>
  </si>
  <si>
    <t>ひでよし</t>
  </si>
  <si>
    <t>第63248105号</t>
  </si>
  <si>
    <t>第63249003号</t>
  </si>
  <si>
    <t>杉山商店</t>
  </si>
  <si>
    <t>七尾市生駒町1-1</t>
  </si>
  <si>
    <t>第64240389号</t>
    <rPh sb="0" eb="1">
      <t>ダイ</t>
    </rPh>
    <rPh sb="9" eb="10">
      <t>ゴウ</t>
    </rPh>
    <phoneticPr fontId="3"/>
  </si>
  <si>
    <t>日清医療食品　つばさ事業所</t>
  </si>
  <si>
    <t>鹿島郡中能登町良川け部71-1</t>
  </si>
  <si>
    <t>東京都千代田区丸の内２－７－３</t>
    <rPh sb="0" eb="3">
      <t>トウキョウト</t>
    </rPh>
    <phoneticPr fontId="3"/>
  </si>
  <si>
    <t>第64240390号</t>
    <rPh sb="0" eb="1">
      <t>ダイ</t>
    </rPh>
    <rPh sb="9" eb="10">
      <t>ゴウ</t>
    </rPh>
    <phoneticPr fontId="3"/>
  </si>
  <si>
    <t>März</t>
  </si>
  <si>
    <t>七尾市生駒町3-3　御祓川大学メインキャンパスbanco内</t>
  </si>
  <si>
    <t>第64240391号</t>
    <rPh sb="0" eb="1">
      <t>ダイ</t>
    </rPh>
    <rPh sb="9" eb="10">
      <t>ゴウ</t>
    </rPh>
    <phoneticPr fontId="3"/>
  </si>
  <si>
    <t>第64240392号</t>
    <rPh sb="0" eb="1">
      <t>ダイ</t>
    </rPh>
    <rPh sb="9" eb="10">
      <t>ゴウ</t>
    </rPh>
    <phoneticPr fontId="3"/>
  </si>
  <si>
    <t>Bar Lounge Award</t>
  </si>
  <si>
    <t>七尾市御祓町イ部9-11階</t>
  </si>
  <si>
    <t>第64240393号</t>
    <rPh sb="0" eb="1">
      <t>ダイ</t>
    </rPh>
    <rPh sb="9" eb="10">
      <t>ゴウ</t>
    </rPh>
    <phoneticPr fontId="3"/>
  </si>
  <si>
    <t>菓子製造業</t>
    <phoneticPr fontId="3"/>
  </si>
  <si>
    <t>第64240394号</t>
    <rPh sb="0" eb="1">
      <t>ダイ</t>
    </rPh>
    <rPh sb="9" eb="10">
      <t>ゴウ</t>
    </rPh>
    <phoneticPr fontId="3"/>
  </si>
  <si>
    <t>のと楽　和風レストラン　宵待</t>
  </si>
  <si>
    <t>七尾市石崎町香島1-14</t>
  </si>
  <si>
    <t>0767-62-3131</t>
  </si>
  <si>
    <t>株式会社　のと楽</t>
  </si>
  <si>
    <t>谷﨑裕</t>
  </si>
  <si>
    <t>七尾市石崎町香島１－１４</t>
  </si>
  <si>
    <t>第64240395号</t>
    <rPh sb="0" eb="1">
      <t>ダイ</t>
    </rPh>
    <rPh sb="9" eb="10">
      <t>ゴウ</t>
    </rPh>
    <phoneticPr fontId="3"/>
  </si>
  <si>
    <t>七尾港災害復旧工事用宿舎</t>
  </si>
  <si>
    <t>七尾市矢田新町二部18-7</t>
  </si>
  <si>
    <t>株式会社ジョイコーポレイション</t>
  </si>
  <si>
    <t>永島正吾</t>
  </si>
  <si>
    <t>東京都目黒区中町2-38-9-302</t>
    <rPh sb="0" eb="3">
      <t>トウキョウト</t>
    </rPh>
    <phoneticPr fontId="3"/>
  </si>
  <si>
    <t>03-3791-9274</t>
  </si>
  <si>
    <t>第64240396号</t>
    <rPh sb="0" eb="1">
      <t>ダイ</t>
    </rPh>
    <rPh sb="9" eb="10">
      <t>ゴウ</t>
    </rPh>
    <phoneticPr fontId="3"/>
  </si>
  <si>
    <t>umitohonto</t>
  </si>
  <si>
    <t>七尾市中島町長浦ソ部143番地</t>
  </si>
  <si>
    <t>第64240397号</t>
    <rPh sb="0" eb="1">
      <t>ダイ</t>
    </rPh>
    <rPh sb="9" eb="10">
      <t>ゴウ</t>
    </rPh>
    <phoneticPr fontId="3"/>
  </si>
  <si>
    <t>第64240398号</t>
    <rPh sb="0" eb="1">
      <t>ダイ</t>
    </rPh>
    <rPh sb="9" eb="10">
      <t>ゴウ</t>
    </rPh>
    <phoneticPr fontId="3"/>
  </si>
  <si>
    <t>カラオケ合衆国WAKURA店</t>
  </si>
  <si>
    <t>七尾市和倉町ひばり1丁目和倉温泉湯っ足りパーク</t>
  </si>
  <si>
    <t>第64240399号</t>
    <rPh sb="0" eb="1">
      <t>ダイ</t>
    </rPh>
    <rPh sb="9" eb="10">
      <t>ゴウ</t>
    </rPh>
    <phoneticPr fontId="3"/>
  </si>
  <si>
    <t>ポケット　デリッシュ</t>
  </si>
  <si>
    <t>第64240400号</t>
    <rPh sb="0" eb="1">
      <t>ダイ</t>
    </rPh>
    <rPh sb="9" eb="10">
      <t>ゴウ</t>
    </rPh>
    <phoneticPr fontId="3"/>
  </si>
  <si>
    <t>株式会社大生</t>
  </si>
  <si>
    <t>竹内大生</t>
  </si>
  <si>
    <t>七尾市石崎町ホ部５４番地１</t>
  </si>
  <si>
    <t>0767-58-6520</t>
  </si>
  <si>
    <t>第64240401号</t>
    <rPh sb="0" eb="1">
      <t>ダイ</t>
    </rPh>
    <rPh sb="9" eb="10">
      <t>ゴウ</t>
    </rPh>
    <phoneticPr fontId="3"/>
  </si>
  <si>
    <t>酒類製造業</t>
    <phoneticPr fontId="3"/>
  </si>
  <si>
    <t>能登浄溜所</t>
  </si>
  <si>
    <t>鹿島郡中能登町一青ふ16-2</t>
  </si>
  <si>
    <t>ＮＯＴＯ　Ｎａｏｒａｉ株式会社</t>
  </si>
  <si>
    <t>三宅紘一郎</t>
  </si>
  <si>
    <t>鹿島郡中能登町一青ふ１６‐２</t>
  </si>
  <si>
    <t>03-6801-5638</t>
  </si>
  <si>
    <t>第64240402号</t>
    <rPh sb="0" eb="1">
      <t>ダイ</t>
    </rPh>
    <rPh sb="9" eb="10">
      <t>ゴウ</t>
    </rPh>
    <phoneticPr fontId="3"/>
  </si>
  <si>
    <t>みそ又はしょうゆ製造業</t>
    <phoneticPr fontId="3"/>
  </si>
  <si>
    <t>上畠みつば会</t>
  </si>
  <si>
    <t>七尾市中島町上畠3字167-2</t>
  </si>
  <si>
    <t>0767-66-0867</t>
  </si>
  <si>
    <t>農事組合法人　なたうち</t>
  </si>
  <si>
    <t>村田正明</t>
  </si>
  <si>
    <t>七尾市中島町上畠６－２６</t>
  </si>
  <si>
    <t>第64240403号</t>
    <rPh sb="0" eb="1">
      <t>ダイ</t>
    </rPh>
    <rPh sb="9" eb="10">
      <t>ゴウ</t>
    </rPh>
    <phoneticPr fontId="3"/>
  </si>
  <si>
    <t>漬物製造業</t>
    <phoneticPr fontId="3"/>
  </si>
  <si>
    <t>第64240404号</t>
    <rPh sb="0" eb="1">
      <t>ダイ</t>
    </rPh>
    <rPh sb="9" eb="10">
      <t>ゴウ</t>
    </rPh>
    <phoneticPr fontId="3"/>
  </si>
  <si>
    <t xml:space="preserve"> 食肉販売業</t>
    <phoneticPr fontId="3"/>
  </si>
  <si>
    <t>有限会社　駒勢</t>
  </si>
  <si>
    <t>七尾市三島町30</t>
  </si>
  <si>
    <t>0767-53-2211</t>
  </si>
  <si>
    <t>有限会社駒勢</t>
  </si>
  <si>
    <t>山本美幸</t>
  </si>
  <si>
    <t>七尾市三島町３０番地</t>
  </si>
  <si>
    <t>第64240405号</t>
    <rPh sb="0" eb="1">
      <t>ダイ</t>
    </rPh>
    <rPh sb="9" eb="10">
      <t>ゴウ</t>
    </rPh>
    <phoneticPr fontId="3"/>
  </si>
  <si>
    <t>七尾市立山王学校給食センター</t>
  </si>
  <si>
    <t>七尾市山王町ソ部34</t>
  </si>
  <si>
    <t>神奈川県横浜市保土ケ谷区岩間町２丁目１２０番地</t>
    <phoneticPr fontId="3"/>
  </si>
  <si>
    <t>第64240406号</t>
    <rPh sb="0" eb="1">
      <t>ダイ</t>
    </rPh>
    <rPh sb="9" eb="10">
      <t>ゴウ</t>
    </rPh>
    <phoneticPr fontId="3"/>
  </si>
  <si>
    <t>有限会社　粟津屋</t>
  </si>
  <si>
    <t>七尾市寿町83</t>
  </si>
  <si>
    <t>0767-52-3538</t>
  </si>
  <si>
    <t>有限会社粟津屋</t>
  </si>
  <si>
    <t>粟津繁行</t>
  </si>
  <si>
    <t>第64240407号</t>
    <rPh sb="0" eb="1">
      <t>ダイ</t>
    </rPh>
    <rPh sb="9" eb="10">
      <t>ゴウ</t>
    </rPh>
    <phoneticPr fontId="3"/>
  </si>
  <si>
    <t>七尾市立能登香島学校給食センター</t>
  </si>
  <si>
    <t>七尾市石崎町香島1-96</t>
  </si>
  <si>
    <t>第64240408号</t>
    <rPh sb="0" eb="1">
      <t>ダイ</t>
    </rPh>
    <rPh sb="9" eb="10">
      <t>ゴウ</t>
    </rPh>
    <phoneticPr fontId="3"/>
  </si>
  <si>
    <t>香華園川原町店</t>
  </si>
  <si>
    <t>七尾市川原町１番地3</t>
  </si>
  <si>
    <t>0767-52-0973</t>
  </si>
  <si>
    <t>第64240409号</t>
    <rPh sb="0" eb="1">
      <t>ダイ</t>
    </rPh>
    <rPh sb="9" eb="10">
      <t>ゴウ</t>
    </rPh>
    <phoneticPr fontId="3"/>
  </si>
  <si>
    <t>お茶の油谷</t>
  </si>
  <si>
    <t>七尾市相生町82番地の2</t>
  </si>
  <si>
    <t>0767-54-0357</t>
  </si>
  <si>
    <t>有限会社油谷製茶</t>
  </si>
  <si>
    <t>油谷祐仙</t>
  </si>
  <si>
    <t>羽咋郡宝達志水町荻市チ５２番地</t>
  </si>
  <si>
    <t>0767-29-2057</t>
  </si>
  <si>
    <t>第64240410号</t>
    <rPh sb="0" eb="1">
      <t>ダイ</t>
    </rPh>
    <rPh sb="9" eb="10">
      <t>ゴウ</t>
    </rPh>
    <phoneticPr fontId="3"/>
  </si>
  <si>
    <t>優来</t>
  </si>
  <si>
    <t>第64240411号</t>
    <rPh sb="0" eb="1">
      <t>ダイ</t>
    </rPh>
    <rPh sb="9" eb="10">
      <t>ゴウ</t>
    </rPh>
    <phoneticPr fontId="3"/>
  </si>
  <si>
    <t>食肉処理業</t>
    <phoneticPr fontId="3"/>
  </si>
  <si>
    <t>山本ジビエ処理施設</t>
  </si>
  <si>
    <t>七尾市能登島須曽町41-24</t>
  </si>
  <si>
    <t>0767-85-2344</t>
  </si>
  <si>
    <t>第64240412号</t>
    <rPh sb="0" eb="1">
      <t>ダイ</t>
    </rPh>
    <rPh sb="9" eb="10">
      <t>ゴウ</t>
    </rPh>
    <phoneticPr fontId="3"/>
  </si>
  <si>
    <t>菓子工房シャールベルベ</t>
  </si>
  <si>
    <t>七尾市和倉町ひばり2丁目14番地</t>
  </si>
  <si>
    <t>0767-62-4561</t>
  </si>
  <si>
    <t>第64240413号</t>
    <rPh sb="0" eb="1">
      <t>ダイ</t>
    </rPh>
    <rPh sb="9" eb="10">
      <t>ゴウ</t>
    </rPh>
    <phoneticPr fontId="3"/>
  </si>
  <si>
    <t>七尾市和倉町ワ部21-1</t>
  </si>
  <si>
    <t>0767-62-2266</t>
  </si>
  <si>
    <t>第64240414号</t>
    <rPh sb="0" eb="1">
      <t>ダイ</t>
    </rPh>
    <rPh sb="9" eb="10">
      <t>ゴウ</t>
    </rPh>
    <phoneticPr fontId="3"/>
  </si>
  <si>
    <t>つくし保育園</t>
  </si>
  <si>
    <t>鹿島郡中能登町水白19-1-1</t>
  </si>
  <si>
    <t>0767-77-8181</t>
  </si>
  <si>
    <t>株式会社共立ソリューションズ</t>
  </si>
  <si>
    <t>小山哲郎</t>
  </si>
  <si>
    <t>東京都中央区築地２丁目１２番１０号</t>
    <rPh sb="0" eb="3">
      <t>トウキョウト</t>
    </rPh>
    <phoneticPr fontId="3"/>
  </si>
  <si>
    <t>0767-72-4575</t>
  </si>
  <si>
    <t>第64240415号</t>
    <rPh sb="0" eb="1">
      <t>ダイ</t>
    </rPh>
    <rPh sb="9" eb="10">
      <t>ゴウ</t>
    </rPh>
    <phoneticPr fontId="3"/>
  </si>
  <si>
    <t>中能登町学校給食センター</t>
  </si>
  <si>
    <t>鹿島郡中能登町良川け1-1</t>
  </si>
  <si>
    <t>0767-74-8088</t>
  </si>
  <si>
    <t>第64240416号</t>
    <rPh sb="0" eb="1">
      <t>ダイ</t>
    </rPh>
    <rPh sb="9" eb="10">
      <t>ゴウ</t>
    </rPh>
    <phoneticPr fontId="3"/>
  </si>
  <si>
    <t>こすもす保育園</t>
  </si>
  <si>
    <t>鹿島郡中能登町良川た3</t>
  </si>
  <si>
    <t>0767-74-2051</t>
  </si>
  <si>
    <t>第64240417号</t>
    <rPh sb="0" eb="1">
      <t>ダイ</t>
    </rPh>
    <rPh sb="9" eb="10">
      <t>ゴウ</t>
    </rPh>
    <phoneticPr fontId="3"/>
  </si>
  <si>
    <t>羽咋郡宝達志水町上田エ68-1</t>
  </si>
  <si>
    <t>第64245173号</t>
  </si>
  <si>
    <t>第64245174号</t>
  </si>
  <si>
    <t>居酒屋　てん</t>
  </si>
  <si>
    <t>羽咋郡志賀町高浜町ク-60-22</t>
  </si>
  <si>
    <t>株式会社ＳＡＺＡＮＺＡＣ</t>
  </si>
  <si>
    <t>三山哲宏</t>
  </si>
  <si>
    <t>広島県呉市広塩焼２丁目１９－１９シャンティー白十字３０５</t>
  </si>
  <si>
    <t>第64245175号</t>
  </si>
  <si>
    <t>仕出し中谷</t>
  </si>
  <si>
    <t>羽咋郡志賀町酒見新堂53番地</t>
  </si>
  <si>
    <t>第64245176号</t>
  </si>
  <si>
    <t>第64245177号</t>
  </si>
  <si>
    <t>羽咋市立邑知保育園</t>
  </si>
  <si>
    <t>羽咋市飯山町ト8番地1</t>
  </si>
  <si>
    <t>シダックス大新東ヒューマンサービス株式会社</t>
  </si>
  <si>
    <t>山田智治</t>
  </si>
  <si>
    <t>東京都調布市調布ケ丘三丁目6番地3</t>
  </si>
  <si>
    <t>03-6731-9111</t>
  </si>
  <si>
    <t>第64245178号</t>
  </si>
  <si>
    <t>羽咋市立西北台保育所</t>
  </si>
  <si>
    <t>羽咋市一ノ宮町伊9番地3</t>
  </si>
  <si>
    <t>第64245179号</t>
  </si>
  <si>
    <t>羽咋市立学校給食共同調理場</t>
  </si>
  <si>
    <t>羽咋市中央町サ９０</t>
  </si>
  <si>
    <t>第64245180号</t>
  </si>
  <si>
    <t>日清医療食品宝達苑事業所</t>
  </si>
  <si>
    <t>羽咋郡宝達志水町北川尻ニ部55番地</t>
  </si>
  <si>
    <t>第64245181号</t>
  </si>
  <si>
    <t>日清医療食品第二宝達苑事業所</t>
  </si>
  <si>
    <t>羽咋郡宝達志水町小川250</t>
  </si>
  <si>
    <t>第64245182号</t>
  </si>
  <si>
    <t>JAたんぽぽデイサービスセンター</t>
  </si>
  <si>
    <t>羽咋郡宝達志水町子浦そ15-1</t>
  </si>
  <si>
    <t>0767-29-8555</t>
  </si>
  <si>
    <t>株式会社　コスモ・フーズシステム</t>
  </si>
  <si>
    <t>林圭一郎</t>
  </si>
  <si>
    <t>羽咋郡志賀町舘開る68</t>
  </si>
  <si>
    <t>0767-37-2236</t>
  </si>
  <si>
    <t>第64245183号</t>
  </si>
  <si>
    <t>髙澤醸造</t>
  </si>
  <si>
    <t>羽咋市下曽祢町ノ部50番地</t>
  </si>
  <si>
    <t>第64245184号</t>
  </si>
  <si>
    <t>コスモアイル羽咋ミュージアムショップJEM</t>
  </si>
  <si>
    <t>0767-22-5566</t>
  </si>
  <si>
    <t>有限会社プロジェクトドゥ</t>
  </si>
  <si>
    <t>中田隆夫</t>
  </si>
  <si>
    <t>羽咋市中央町フ１６２番地</t>
  </si>
  <si>
    <t>0767-22-1263</t>
  </si>
  <si>
    <t>第64245185号</t>
  </si>
  <si>
    <t>アリエッタ</t>
  </si>
  <si>
    <t>羽咋市千里浜町ホ30番地</t>
  </si>
  <si>
    <t>0767-22-0929</t>
  </si>
  <si>
    <t>第64245186号</t>
  </si>
  <si>
    <t>第64245187号</t>
  </si>
  <si>
    <t>御菓子司　八野田</t>
  </si>
  <si>
    <t>羽咋市大町む54番地</t>
  </si>
  <si>
    <t>0767-26-0208</t>
  </si>
  <si>
    <t>有限会社　八野田</t>
  </si>
  <si>
    <t>八野田聡</t>
  </si>
  <si>
    <t>羽咋市大町む５４番地</t>
  </si>
  <si>
    <t>第64245188号</t>
  </si>
  <si>
    <t>米沢農園</t>
  </si>
  <si>
    <t>羽咋郡志賀町安部屋ハの122番地</t>
  </si>
  <si>
    <t>第64245189号</t>
  </si>
  <si>
    <t>三盛</t>
  </si>
  <si>
    <t>羽咋郡志賀町代田ヘ7-1</t>
  </si>
  <si>
    <t>0767-37-1504</t>
  </si>
  <si>
    <t>第64245190号</t>
  </si>
  <si>
    <t>能登旬菜ダイニング　市左衛門</t>
  </si>
  <si>
    <t>羽咋郡志賀町末吉千古1-6</t>
  </si>
  <si>
    <t>0767-32-0073</t>
  </si>
  <si>
    <t>有限会社北市</t>
  </si>
  <si>
    <t>北健史</t>
  </si>
  <si>
    <t>羽咋郡志賀町末吉1番地7</t>
  </si>
  <si>
    <t>0767-32-0138</t>
  </si>
  <si>
    <t>第64245191号</t>
  </si>
  <si>
    <t>バー　オアシス</t>
  </si>
  <si>
    <t>羽咋郡志賀町富来地頭町8-179</t>
  </si>
  <si>
    <t>第64245192号</t>
  </si>
  <si>
    <t>ふるさと文化センター（道の駅とぎ海街道）</t>
  </si>
  <si>
    <t>羽咋郡志賀町富来領家町甲3-5</t>
  </si>
  <si>
    <t>0767-42-0975</t>
  </si>
  <si>
    <t>株式会社　いこいの村能登半島</t>
  </si>
  <si>
    <t>小川貴志</t>
  </si>
  <si>
    <t>羽咋郡志賀町上野18の1番地</t>
  </si>
  <si>
    <t>0767-32-3131</t>
  </si>
  <si>
    <t>第64245193号</t>
  </si>
  <si>
    <t>社会福祉法人　四恩会　今浜苑</t>
  </si>
  <si>
    <t>羽咋郡宝達志水町今浜新耕128-1</t>
  </si>
  <si>
    <t>0767-28-2900</t>
  </si>
  <si>
    <t>社会福祉法人　四恩会</t>
  </si>
  <si>
    <t>真田穰治</t>
  </si>
  <si>
    <t>第64245194号</t>
  </si>
  <si>
    <t>谷嵐</t>
  </si>
  <si>
    <t>羽咋郡宝達志水町子浦そ14-1</t>
  </si>
  <si>
    <t>第64245195号</t>
  </si>
  <si>
    <t>からあげ専門店　おっSAMA</t>
  </si>
  <si>
    <t>0767-23-4017</t>
  </si>
  <si>
    <t>第64245196号</t>
  </si>
  <si>
    <t>志雄パーキング下り</t>
  </si>
  <si>
    <t>羽咋郡宝達志水町柳瀬1-1</t>
  </si>
  <si>
    <t>株式会社　ベネフレックス</t>
  </si>
  <si>
    <t>泉谷優一</t>
  </si>
  <si>
    <t>富山県高岡市内島3550番地</t>
  </si>
  <si>
    <t>0766-31-8808</t>
  </si>
  <si>
    <t>第64245197号</t>
  </si>
  <si>
    <t>志雄パーキング上り</t>
  </si>
  <si>
    <t>羽咋郡宝達志水町柳瀬ネ14</t>
  </si>
  <si>
    <t>第64245198号</t>
  </si>
  <si>
    <t>すずめ</t>
  </si>
  <si>
    <t>第65240199号</t>
  </si>
  <si>
    <t>m14467</t>
  </si>
  <si>
    <t>鳳珠郡穴水町七海6-50</t>
  </si>
  <si>
    <t>シダックスフードサービス株式会社</t>
  </si>
  <si>
    <t>堤祐輔</t>
  </si>
  <si>
    <t>東京都調布市調布ケ丘３丁目６番地３</t>
  </si>
  <si>
    <t>052-745-0075</t>
  </si>
  <si>
    <t>第65240200号</t>
  </si>
  <si>
    <t>沢田エンジニアリング株式会社</t>
  </si>
  <si>
    <t>輪島市門前町本市11の22番地1</t>
  </si>
  <si>
    <t>沢田拓也</t>
  </si>
  <si>
    <t>輪島市門前町本市１１の２２番地１</t>
  </si>
  <si>
    <t>第65240201号</t>
  </si>
  <si>
    <t>門前町商工会青年部</t>
  </si>
  <si>
    <t>輪島市門前町走出６－１０　の前</t>
  </si>
  <si>
    <t>三浦一幸</t>
  </si>
  <si>
    <t>輪島市門前町走出6-69</t>
  </si>
  <si>
    <t>0768-42-0360</t>
  </si>
  <si>
    <t>第65240202号</t>
  </si>
  <si>
    <t>下中和田集会場</t>
  </si>
  <si>
    <t>輪島市門前町和田83-1</t>
  </si>
  <si>
    <t>くしひ郷まつり実行委員会</t>
  </si>
  <si>
    <t>宮崎芳行</t>
  </si>
  <si>
    <t>輪島市門前町走出6-92-2</t>
  </si>
  <si>
    <t>0768-42-0916</t>
  </si>
  <si>
    <t>第65240203号</t>
  </si>
  <si>
    <t>宮miya</t>
  </si>
  <si>
    <t>輪島市横地町6-123横地第一団地5-3</t>
  </si>
  <si>
    <t>第65240204号</t>
  </si>
  <si>
    <t>石狩思いやりの心届け隊</t>
  </si>
  <si>
    <t>輪島市門前町總持寺商店街通り　イベント会場</t>
  </si>
  <si>
    <t>ボランティア団体　石狩思いやりの心届け隊</t>
  </si>
  <si>
    <t>熊谷雅之</t>
  </si>
  <si>
    <t>北海道石狩市花川北一条4丁目47　(有)イー・コン内</t>
  </si>
  <si>
    <t>第65240205号</t>
  </si>
  <si>
    <t>くろねこ珈琲</t>
  </si>
  <si>
    <t>輪島市門前町走出6-10</t>
  </si>
  <si>
    <t>第65240206号</t>
  </si>
  <si>
    <t>御食事処　はしもとや</t>
  </si>
  <si>
    <t>輪島市門前町走出2-112-3</t>
  </si>
  <si>
    <t>第65240207号</t>
  </si>
  <si>
    <t>松島水産(株) 焼肉 飛天龍 松島</t>
  </si>
  <si>
    <t>鳳珠郡穴水町此木16-45-2</t>
  </si>
  <si>
    <t>0768-52-0377</t>
  </si>
  <si>
    <t>松島水産株式会社</t>
  </si>
  <si>
    <t>水島国嗣</t>
  </si>
  <si>
    <t>第65240208号</t>
  </si>
  <si>
    <t>山嘉菓子舗</t>
  </si>
  <si>
    <t>輪島市河井町6部51番地</t>
  </si>
  <si>
    <t>第65240209号</t>
  </si>
  <si>
    <t>スナック　レーシング</t>
  </si>
  <si>
    <t>鳳珠郡能登町宇出津山分2-1-21</t>
  </si>
  <si>
    <t>第65240210号</t>
  </si>
  <si>
    <t>第65240211号</t>
  </si>
  <si>
    <t>第65240212号</t>
  </si>
  <si>
    <t>ジャパンフード㈱　誠和建設(株)内食堂</t>
  </si>
  <si>
    <t>輪島市杉平町蝦夷穴48</t>
  </si>
  <si>
    <t>第65240213号</t>
  </si>
  <si>
    <t>株式会社ホクショク　柳田労務</t>
  </si>
  <si>
    <t>鳳珠郡能登町柳田梅45-15</t>
  </si>
  <si>
    <t>株式会社ホクショク</t>
  </si>
  <si>
    <t>戸田学</t>
  </si>
  <si>
    <t>北海道札幌市北区屯田五条１０丁目１０番２４号</t>
  </si>
  <si>
    <t>011-772-9005</t>
  </si>
  <si>
    <t>第65240214号</t>
  </si>
  <si>
    <t>ミノリ食品能登町食堂</t>
  </si>
  <si>
    <t>鳳珠郡能登町宇出津山分1-15</t>
  </si>
  <si>
    <t>0768-84-5197</t>
  </si>
  <si>
    <t>群馬県伊勢崎市境萩原1788-11</t>
  </si>
  <si>
    <t>第65240215号</t>
  </si>
  <si>
    <t>のと九十九湾観光交流センター「イカの駅つくモール」</t>
  </si>
  <si>
    <t>鳳珠郡能登町越坂18字18番1</t>
  </si>
  <si>
    <t>0768-74-1399</t>
  </si>
  <si>
    <t>第65240216号</t>
  </si>
  <si>
    <t>祭りdeプロジェクト</t>
  </si>
  <si>
    <t>鳳珠郡能登町宇出津新197-1</t>
  </si>
  <si>
    <t>0768-62-8526</t>
  </si>
  <si>
    <t>一般社団法人日本共育プロジェクト</t>
  </si>
  <si>
    <t>今村克彦</t>
  </si>
  <si>
    <t>京都府木津川市梅美台６丁目４番地２</t>
  </si>
  <si>
    <t>0774-26-1065</t>
  </si>
  <si>
    <t>第65240217号</t>
  </si>
  <si>
    <t>第65240218号</t>
  </si>
  <si>
    <t>第65240219号</t>
  </si>
  <si>
    <t>第65240220号</t>
  </si>
  <si>
    <t>泉秀芳堂</t>
  </si>
  <si>
    <t>珠洲市上戸町南方コ字224番地</t>
  </si>
  <si>
    <t>0768-82-0701</t>
  </si>
  <si>
    <t>第65245044号</t>
  </si>
  <si>
    <t>ドライブイン狼煙</t>
  </si>
  <si>
    <t>珠洲市狼煙町への部69-70</t>
  </si>
  <si>
    <t>0768-86-2355</t>
  </si>
  <si>
    <t>第65245045号</t>
  </si>
  <si>
    <t>珠洲市飯田町16番地21－1</t>
  </si>
  <si>
    <t>0768-82-7890</t>
  </si>
  <si>
    <t>第65245046号</t>
  </si>
  <si>
    <t>第65245047号</t>
  </si>
  <si>
    <t>第65245048号</t>
  </si>
  <si>
    <t>第65245049号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</si>
</sst>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[$-411]ge\.m\.d;@"/>
    <numFmt numFmtId="177" formatCode="#,##0;\-#,##0;&quot;-&quot;"/>
    <numFmt numFmtId="178" formatCode="#,##0.00&quot; $&quot;;\-#,##0.00&quot; $&quot;"/>
  </numFmts>
  <fonts count="49" x14ac:knownFonts="1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00CC"/>
      <name val="ＭＳ Ｐ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4">
    <xf numFmtId="0" fontId="0" fillId="0" borderId="0"/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177" fontId="20" fillId="0" borderId="0" applyFill="0" applyBorder="0" applyAlignment="0"/>
    <xf numFmtId="38" fontId="21" fillId="47" borderId="0" applyNumberFormat="0" applyBorder="0" applyAlignment="0" applyProtection="0"/>
    <xf numFmtId="0" fontId="22" fillId="0" borderId="17" applyNumberFormat="0" applyAlignment="0" applyProtection="0">
      <alignment horizontal="left" vertical="center"/>
    </xf>
    <xf numFmtId="0" fontId="22" fillId="0" borderId="18">
      <alignment horizontal="left" vertical="center"/>
    </xf>
    <xf numFmtId="10" fontId="21" fillId="48" borderId="1" applyNumberFormat="0" applyBorder="0" applyAlignment="0" applyProtection="0"/>
    <xf numFmtId="1" fontId="23" fillId="0" borderId="0" applyProtection="0">
      <protection locked="0"/>
    </xf>
    <xf numFmtId="178" fontId="24" fillId="0" borderId="0"/>
    <xf numFmtId="0" fontId="25" fillId="0" borderId="0"/>
    <xf numFmtId="10" fontId="25" fillId="0" borderId="0" applyFont="0" applyFill="0" applyBorder="0" applyAlignment="0" applyProtection="0"/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3" borderId="19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55" borderId="20" applyNumberFormat="0" applyFon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56" borderId="2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56" borderId="2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22" applyNumberFormat="0" applyAlignment="0" applyProtection="0">
      <alignment vertical="center"/>
    </xf>
    <xf numFmtId="0" fontId="24" fillId="0" borderId="0">
      <alignment vertical="center"/>
    </xf>
    <xf numFmtId="0" fontId="26" fillId="0" borderId="0"/>
    <xf numFmtId="0" fontId="44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2" fillId="0" borderId="0" xfId="0" applyFont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176" fontId="2" fillId="0" borderId="0" xfId="0" applyNumberFormat="1" applyFont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 shrinkToFi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176" fontId="2" fillId="0" borderId="1" xfId="0" applyNumberFormat="1" applyFont="1" applyBorder="1" applyAlignment="1">
      <alignment horizontal="left" vertical="center" wrapText="1" shrinkToFit="1"/>
    </xf>
    <xf numFmtId="49" fontId="0" fillId="0" borderId="0" xfId="0" applyNumberFormat="1"/>
    <xf numFmtId="49" fontId="2" fillId="0" borderId="1" xfId="0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32" fillId="0" borderId="2" xfId="53" applyFont="1" applyBorder="1" applyAlignment="1">
      <alignment vertical="center" wrapText="1"/>
    </xf>
    <xf numFmtId="0" fontId="32" fillId="0" borderId="5" xfId="53" applyFont="1" applyBorder="1" applyAlignment="1">
      <alignment vertical="center" wrapText="1"/>
    </xf>
    <xf numFmtId="0" fontId="47" fillId="0" borderId="1" xfId="50" applyFont="1" applyBorder="1" applyAlignment="1">
      <alignment vertical="center" wrapText="1"/>
    </xf>
    <xf numFmtId="176" fontId="47" fillId="0" borderId="1" xfId="50" applyNumberFormat="1" applyFont="1" applyBorder="1" applyAlignment="1">
      <alignment vertical="center" wrapText="1"/>
    </xf>
    <xf numFmtId="176" fontId="47" fillId="0" borderId="1" xfId="50" applyNumberFormat="1" applyFont="1" applyBorder="1" applyAlignment="1">
      <alignment horizontal="center" vertical="center" wrapText="1"/>
    </xf>
    <xf numFmtId="176" fontId="48" fillId="0" borderId="1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 shrinkToFit="1"/>
    </xf>
    <xf numFmtId="57" fontId="2" fillId="0" borderId="1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24">
    <cellStyle name="20% - アクセント 1 2" xfId="72" xr:uid="{C677AA6F-4B93-4FAF-9A22-CD6613DEDB48}"/>
    <cellStyle name="20% - アクセント 1 3" xfId="97" xr:uid="{1A75B8A4-75CC-4A68-A63F-995FB985C01B}"/>
    <cellStyle name="20% - アクセント 1 4" xfId="111" xr:uid="{4CF7EC84-9858-4A97-BB7E-CCCEB0D07786}"/>
    <cellStyle name="20% - アクセント 1 5" xfId="1" xr:uid="{B8FEFE4C-776E-42D1-9E28-4A160DF7C46E}"/>
    <cellStyle name="20% - アクセント 2 2" xfId="76" xr:uid="{670C89BF-A62E-44D2-A7A6-E988DE5116D9}"/>
    <cellStyle name="20% - アクセント 2 3" xfId="99" xr:uid="{109E4152-99D6-45D5-AD24-AF76D2967CB9}"/>
    <cellStyle name="20% - アクセント 2 4" xfId="113" xr:uid="{9E501D31-937C-4F76-8843-24F911524CFA}"/>
    <cellStyle name="20% - アクセント 2 5" xfId="2" xr:uid="{8CCA3EF3-6BC4-4244-8E63-1F5D3ED51C87}"/>
    <cellStyle name="20% - アクセント 3 2" xfId="80" xr:uid="{A0F9D449-E8A8-41C9-8AAA-C252649389E9}"/>
    <cellStyle name="20% - アクセント 3 3" xfId="101" xr:uid="{380D4D0B-CF09-4D55-BC32-395D5BAD481E}"/>
    <cellStyle name="20% - アクセント 3 4" xfId="115" xr:uid="{55676880-C836-4AAB-954E-6BD3C85F33A5}"/>
    <cellStyle name="20% - アクセント 3 5" xfId="3" xr:uid="{E6D949DE-826C-4CA2-A4E4-2D08EF741750}"/>
    <cellStyle name="20% - アクセント 4 2" xfId="84" xr:uid="{15948785-E929-42D8-80EC-4DBE7D2D6D6C}"/>
    <cellStyle name="20% - アクセント 4 3" xfId="103" xr:uid="{9253BA3E-DAF9-4235-A742-7A35D9CF9109}"/>
    <cellStyle name="20% - アクセント 4 4" xfId="117" xr:uid="{9ACF8E72-EF50-483D-AEB8-ED6AFE4241AA}"/>
    <cellStyle name="20% - アクセント 4 5" xfId="4" xr:uid="{BF365E2C-AB5B-43F6-AF23-EC705F24E83B}"/>
    <cellStyle name="20% - アクセント 5 2" xfId="88" xr:uid="{54E2FE20-A474-4712-943B-714895B344AC}"/>
    <cellStyle name="20% - アクセント 5 3" xfId="105" xr:uid="{D9CE8DD5-D3E0-4CA9-9CF1-6B929F9A3526}"/>
    <cellStyle name="20% - アクセント 5 4" xfId="119" xr:uid="{DCF20CA4-1831-4F97-846B-7D27CF39B1CE}"/>
    <cellStyle name="20% - アクセント 5 5" xfId="5" xr:uid="{8A74C1E8-6B14-42A3-AFB7-877C74E82FD1}"/>
    <cellStyle name="20% - アクセント 6 2" xfId="92" xr:uid="{A64BBF87-0171-4814-AE31-4D88E3CCC3EA}"/>
    <cellStyle name="20% - アクセント 6 3" xfId="107" xr:uid="{79B5CBA3-7E9A-4625-B0C1-906A0757EA16}"/>
    <cellStyle name="20% - アクセント 6 4" xfId="121" xr:uid="{A57D7AD0-0546-4BD1-BDEB-645514263E28}"/>
    <cellStyle name="20% - アクセント 6 5" xfId="6" xr:uid="{5887276E-1010-4B51-9B47-924C72FC8D40}"/>
    <cellStyle name="40% - アクセント 1 2" xfId="73" xr:uid="{3741BA9C-C338-40DD-9F44-5B1FDB272110}"/>
    <cellStyle name="40% - アクセント 1 3" xfId="98" xr:uid="{301480F2-62B5-43EA-B068-C9BF4323142A}"/>
    <cellStyle name="40% - アクセント 1 4" xfId="112" xr:uid="{600E2D25-392D-4D49-B4BC-64D732393C6D}"/>
    <cellStyle name="40% - アクセント 1 5" xfId="7" xr:uid="{455DF41E-ED26-4C66-9E10-525995048AE6}"/>
    <cellStyle name="40% - アクセント 2 2" xfId="77" xr:uid="{60E6F2FA-3F37-4BE5-86E3-D78B3F166AEF}"/>
    <cellStyle name="40% - アクセント 2 3" xfId="100" xr:uid="{064C754C-F6D6-441A-AE97-BDA32FEC1760}"/>
    <cellStyle name="40% - アクセント 2 4" xfId="114" xr:uid="{F4E41834-0060-42AD-ABDB-CB984D7C323F}"/>
    <cellStyle name="40% - アクセント 2 5" xfId="8" xr:uid="{F59BAC6F-AE4B-48F0-9E72-38255AA650CA}"/>
    <cellStyle name="40% - アクセント 3 2" xfId="81" xr:uid="{C2624802-AFF3-4367-B6F5-C5B7E14DCF85}"/>
    <cellStyle name="40% - アクセント 3 3" xfId="102" xr:uid="{FA05B9C0-9CBE-42AE-8B27-1303C2A7079B}"/>
    <cellStyle name="40% - アクセント 3 4" xfId="116" xr:uid="{9202FB10-CF64-406F-BE59-2CF9929FB279}"/>
    <cellStyle name="40% - アクセント 3 5" xfId="9" xr:uid="{3C1E730C-E7CD-46B9-8B40-F7793511F001}"/>
    <cellStyle name="40% - アクセント 4 2" xfId="85" xr:uid="{508BA5A3-7F67-4219-B089-CA971676F830}"/>
    <cellStyle name="40% - アクセント 4 3" xfId="104" xr:uid="{F9F7582F-2DFD-4C5F-895C-D48739A1F59E}"/>
    <cellStyle name="40% - アクセント 4 4" xfId="118" xr:uid="{165F5A5E-63B8-4D5B-85EC-942DAE53B331}"/>
    <cellStyle name="40% - アクセント 4 5" xfId="10" xr:uid="{47AED1EE-5B02-4148-A69D-4562CAD52865}"/>
    <cellStyle name="40% - アクセント 5 2" xfId="89" xr:uid="{A1FA272E-AD99-4C58-BCD4-1644C667945A}"/>
    <cellStyle name="40% - アクセント 5 3" xfId="106" xr:uid="{B52BEF45-654E-441C-A120-B458E0BAABDF}"/>
    <cellStyle name="40% - アクセント 5 4" xfId="120" xr:uid="{309D582D-BDB0-4B70-8D0A-40F97F1DF60E}"/>
    <cellStyle name="40% - アクセント 5 5" xfId="11" xr:uid="{41B74667-9B7D-4FE2-A538-78B325D1400F}"/>
    <cellStyle name="40% - アクセント 6 2" xfId="93" xr:uid="{B4CCD3AB-3D3B-4AFB-8117-36C367B2F933}"/>
    <cellStyle name="40% - アクセント 6 3" xfId="108" xr:uid="{EA3FB787-D00B-445D-89DB-A4F252F389CF}"/>
    <cellStyle name="40% - アクセント 6 4" xfId="122" xr:uid="{5EDC8AA4-169F-4EF1-BA7E-7B095EAAA933}"/>
    <cellStyle name="40% - アクセント 6 5" xfId="12" xr:uid="{1A6C19E2-DAF8-40F7-9B59-FDB2D4E20CD2}"/>
    <cellStyle name="60% - アクセント 1 2" xfId="74" xr:uid="{ECD33627-BB3E-4D93-9724-6A5AD49CA945}"/>
    <cellStyle name="60% - アクセント 1 3" xfId="13" xr:uid="{E6ED66CA-3AD5-4D24-B64D-61274A17531E}"/>
    <cellStyle name="60% - アクセント 2 2" xfId="78" xr:uid="{4D3127C4-4257-4D34-B46E-BEB969C2CF7A}"/>
    <cellStyle name="60% - アクセント 2 3" xfId="14" xr:uid="{323B2FBB-ADC5-4890-AF72-D6C75C9ED917}"/>
    <cellStyle name="60% - アクセント 3 2" xfId="82" xr:uid="{279EB7F8-0CFB-47C3-A6E8-5287B44FBA76}"/>
    <cellStyle name="60% - アクセント 3 3" xfId="15" xr:uid="{1D654AEA-98D8-4B8F-A94E-71070663A23B}"/>
    <cellStyle name="60% - アクセント 4 2" xfId="86" xr:uid="{DD6D061B-1EE4-4CC9-8873-63A72F613A4A}"/>
    <cellStyle name="60% - アクセント 4 3" xfId="16" xr:uid="{6A0A80DF-5DE5-45A7-A2A0-CE54CB9D7502}"/>
    <cellStyle name="60% - アクセント 5 2" xfId="90" xr:uid="{6C1C20A6-76DA-44CC-A5D6-1C79AC4567E8}"/>
    <cellStyle name="60% - アクセント 5 3" xfId="17" xr:uid="{439D0992-40D6-485C-84DA-BE28B897ECFE}"/>
    <cellStyle name="60% - アクセント 6 2" xfId="94" xr:uid="{E1E2C176-4A99-4276-895B-0E135CC1219D}"/>
    <cellStyle name="60% - アクセント 6 3" xfId="18" xr:uid="{2A0E819A-E0C5-4C8B-883B-8AC41EA4A976}"/>
    <cellStyle name="Calc Currency (0)" xfId="19" xr:uid="{4DB3F1DC-AE2C-42AD-825A-5465D6018C3C}"/>
    <cellStyle name="Grey" xfId="20" xr:uid="{3A1EE35D-F423-4F2A-BEE0-1A218C8DABA7}"/>
    <cellStyle name="Header1" xfId="21" xr:uid="{85D11E8B-97D9-4833-884D-392BB4D35EFF}"/>
    <cellStyle name="Header2" xfId="22" xr:uid="{DDF43C95-7165-4905-9CAE-C226D8CB3691}"/>
    <cellStyle name="Input [yellow]" xfId="23" xr:uid="{22A008E5-0BF5-46A0-BFC3-A4A80DEBF12C}"/>
    <cellStyle name="KWE標準" xfId="24" xr:uid="{BBFEB9FD-EEF5-47DB-A74F-07EFEBD5E722}"/>
    <cellStyle name="Normal - Style1" xfId="25" xr:uid="{35FDFA85-1736-4502-9BBA-5CA1B7E1DE66}"/>
    <cellStyle name="Normal_#18-Internet" xfId="26" xr:uid="{44833530-163E-495D-94AA-6CAA98150335}"/>
    <cellStyle name="Percent [2]" xfId="27" xr:uid="{30DACDE3-9F79-429A-8637-D903C2FB67C3}"/>
    <cellStyle name="アクセント 1 2" xfId="71" xr:uid="{EFB6D3E0-A24A-41CD-9CD1-092914BD11F1}"/>
    <cellStyle name="アクセント 1 3" xfId="28" xr:uid="{2DEA8E06-4277-44DD-970F-21928D5E7DEF}"/>
    <cellStyle name="アクセント 2 2" xfId="75" xr:uid="{EE3E29FD-4E56-4BE8-9588-475A6070E9F7}"/>
    <cellStyle name="アクセント 2 3" xfId="29" xr:uid="{56C8E9DE-5DFD-4012-92E3-4F896E7D5731}"/>
    <cellStyle name="アクセント 3 2" xfId="79" xr:uid="{0135008A-5E38-4760-8338-AEF4014292A5}"/>
    <cellStyle name="アクセント 3 3" xfId="30" xr:uid="{B424411D-A768-4F38-8399-7790AC283288}"/>
    <cellStyle name="アクセント 4 2" xfId="83" xr:uid="{D39601EE-949A-4DFD-A7AD-AD760C2018AB}"/>
    <cellStyle name="アクセント 4 3" xfId="31" xr:uid="{4CC92420-A6C4-4F87-94EB-49E54053C74C}"/>
    <cellStyle name="アクセント 5 2" xfId="87" xr:uid="{CF8714BB-26A8-4F87-A3F9-8AE9B9944CD8}"/>
    <cellStyle name="アクセント 5 3" xfId="32" xr:uid="{312EAFDF-6116-47BE-B2A5-AFBEDA1D124D}"/>
    <cellStyle name="アクセント 6 2" xfId="91" xr:uid="{52C83FFB-F299-4168-8E53-61AED645300C}"/>
    <cellStyle name="アクセント 6 3" xfId="33" xr:uid="{693E2E86-9DCA-4952-A741-AB222CAFC532}"/>
    <cellStyle name="タイトル 2" xfId="54" xr:uid="{4A205C52-E6F9-434A-AFCE-16A67710BC4F}"/>
    <cellStyle name="タイトル 3" xfId="34" xr:uid="{AB0E4A60-8F64-472F-A6DF-59E5BD081DEB}"/>
    <cellStyle name="チェック セル 2" xfId="66" xr:uid="{ADB6F7E3-6B56-4B5B-9176-67EDB5EA073A}"/>
    <cellStyle name="チェック セル 3" xfId="35" xr:uid="{21AE6A43-7538-4F15-AFC4-7DFE93E4B0F1}"/>
    <cellStyle name="どちらでもない 2" xfId="61" xr:uid="{1E690643-567D-40D2-8E1E-DBD022D1CC4D}"/>
    <cellStyle name="どちらでもない 3" xfId="36" xr:uid="{A97451DC-4559-4423-9F60-C8F6E939586E}"/>
    <cellStyle name="メモ 2" xfId="68" xr:uid="{9647BD37-9647-4869-AFFC-B8818C5FEE67}"/>
    <cellStyle name="メモ 3" xfId="96" xr:uid="{B9B8C1B0-D1BD-45CA-B521-65C89ADEDCD6}"/>
    <cellStyle name="メモ 4" xfId="110" xr:uid="{05566FE1-99F3-40AC-9C7D-716FCCE9E967}"/>
    <cellStyle name="メモ 5" xfId="37" xr:uid="{B817EE30-AE3C-41CC-8F82-98DBB6A6E810}"/>
    <cellStyle name="リンク セル 2" xfId="65" xr:uid="{A86F7439-0F00-492D-BD71-E28B6AF92077}"/>
    <cellStyle name="リンク セル 3" xfId="38" xr:uid="{7C30620B-DDCC-456C-8219-939467A2D8F9}"/>
    <cellStyle name="悪い 2" xfId="60" xr:uid="{A9C518D7-4A24-4EA8-AB93-54883BA03716}"/>
    <cellStyle name="悪い 3" xfId="39" xr:uid="{6299CFF7-2EF0-4872-B455-D423BCE78D7E}"/>
    <cellStyle name="計算 2" xfId="64" xr:uid="{AD69BCBA-407E-4C57-8028-238E6CAF2491}"/>
    <cellStyle name="計算 3" xfId="40" xr:uid="{FE05483C-E1BF-4B88-B036-734FA4B7C73A}"/>
    <cellStyle name="警告文 2" xfId="67" xr:uid="{F5CA76E7-7E50-4423-9D62-CC6160E31741}"/>
    <cellStyle name="警告文 3" xfId="41" xr:uid="{4B2B1FB4-0037-4E0B-983E-BC466F436623}"/>
    <cellStyle name="見出し 1 2" xfId="55" xr:uid="{09FE7B7C-4B08-4312-A164-A42754C0E15F}"/>
    <cellStyle name="見出し 1 3" xfId="42" xr:uid="{5DE34263-6544-4C6E-8926-587893C9BD23}"/>
    <cellStyle name="見出し 2 2" xfId="56" xr:uid="{E3FB2D64-1865-40D5-B326-7868D2D94EA8}"/>
    <cellStyle name="見出し 2 3" xfId="43" xr:uid="{D7C51984-ADD7-4F01-A6EF-453180D86252}"/>
    <cellStyle name="見出し 3 2" xfId="57" xr:uid="{88B95CEB-45AF-4236-87C0-54ECC798E06C}"/>
    <cellStyle name="見出し 3 3" xfId="44" xr:uid="{77F4961E-53AB-40FB-992C-EF5D415B65B4}"/>
    <cellStyle name="見出し 4 2" xfId="58" xr:uid="{D6F37B7A-E6A4-4B10-9C83-45712C22AA73}"/>
    <cellStyle name="見出し 4 3" xfId="45" xr:uid="{8F2D576C-8F51-4333-924F-4CF0B15A24C5}"/>
    <cellStyle name="集計 2" xfId="70" xr:uid="{E640966A-5722-4F6E-B2EC-42678EB5543D}"/>
    <cellStyle name="集計 3" xfId="46" xr:uid="{46A8C5A4-CE7A-4C83-A0B3-180BEEC9B5B8}"/>
    <cellStyle name="出力 2" xfId="63" xr:uid="{FF22E5D4-2068-40ED-A1F2-A1A90D55F401}"/>
    <cellStyle name="出力 3" xfId="47" xr:uid="{C033C7CF-2469-4170-AC3A-9375699B507C}"/>
    <cellStyle name="説明文 2" xfId="69" xr:uid="{61F81E52-6FC9-419F-A72B-2BC0356CD32B}"/>
    <cellStyle name="説明文 3" xfId="48" xr:uid="{56020B03-8131-41A4-9FEA-941416B0F38A}"/>
    <cellStyle name="入力 2" xfId="62" xr:uid="{C0F9BB00-24E2-46DD-A941-43D590C71CFA}"/>
    <cellStyle name="入力 3" xfId="49" xr:uid="{AE9F59B2-E05A-4DDC-B664-9015FA322C3C}"/>
    <cellStyle name="標準" xfId="0" builtinId="0"/>
    <cellStyle name="標準 2" xfId="50" xr:uid="{F1BB859F-0ADA-464A-8C23-D15C741BBEAE}"/>
    <cellStyle name="標準 3" xfId="53" xr:uid="{B3FA5481-FC48-4CF8-B9E4-33F44D3774B3}"/>
    <cellStyle name="標準 4" xfId="95" xr:uid="{F5458BCD-DC3B-4227-B7C6-74BE4EA09345}"/>
    <cellStyle name="標準 5" xfId="109" xr:uid="{23C859F5-14EC-468C-BF1B-726B99B828FB}"/>
    <cellStyle name="標準 6" xfId="123" xr:uid="{8566ECD6-4A4F-457E-956A-70F4B195F43F}"/>
    <cellStyle name="未定義" xfId="51" xr:uid="{A86A8E66-9557-446C-AC10-3BAD0D911E5C}"/>
    <cellStyle name="良い 2" xfId="59" xr:uid="{3EE1B319-BAB9-4983-8A4C-37C5AD427C35}"/>
    <cellStyle name="良い 3" xfId="52" xr:uid="{AE460ED4-7C6C-4952-BDBA-EED2DC4FA675}"/>
  </cellStyles>
  <dxfs count="0"/>
  <tableStyles count="1" defaultTableStyle="TableStyleMedium2" defaultPivotStyle="PivotStyleLight16">
    <tableStyle name="テーブル スタイル 1" pivot="0" count="0" xr9:uid="{2C31D9EB-D24E-401B-BE7E-E505DFCEA4F3}"/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1197"/>
  <sheetViews>
    <sheetView view="pageBreakPreview" topLeftCell="A2" zoomScale="80" zoomScaleNormal="75" zoomScaleSheetLayoutView="80" workbookViewId="0">
      <selection activeCell="K3" sqref="K3"/>
    </sheetView>
  </sheetViews>
  <sheetFormatPr defaultColWidth="9" defaultRowHeight="13.5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6384" width="9" style="1"/>
  </cols>
  <sheetData>
    <row r="1" spans="1:12" x14ac:dyDescent="0.15">
      <c r="A1" s="50" t="s">
        <v>9811</v>
      </c>
      <c r="B1" s="50"/>
      <c r="C1" s="50"/>
      <c r="J1" s="51" t="s">
        <v>11</v>
      </c>
      <c r="K1" s="51"/>
      <c r="L1" s="51"/>
    </row>
    <row r="2" spans="1:12" ht="27" x14ac:dyDescent="0.15">
      <c r="A2" s="52" t="s">
        <v>0</v>
      </c>
      <c r="B2" s="52"/>
      <c r="C2" s="7" t="s">
        <v>1</v>
      </c>
      <c r="D2" s="7" t="s">
        <v>2</v>
      </c>
      <c r="E2" s="7" t="s">
        <v>3</v>
      </c>
      <c r="F2" s="7" t="s">
        <v>94</v>
      </c>
      <c r="G2" s="7" t="s">
        <v>95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12" ht="26.1" customHeight="1" x14ac:dyDescent="0.15">
      <c r="A3" s="3" t="s">
        <v>15</v>
      </c>
      <c r="B3" s="13"/>
      <c r="C3" s="2" t="s">
        <v>96</v>
      </c>
      <c r="D3" s="2" t="s">
        <v>97</v>
      </c>
      <c r="E3" s="2" t="s">
        <v>98</v>
      </c>
      <c r="F3" s="2" t="s">
        <v>96</v>
      </c>
      <c r="G3" s="2" t="s">
        <v>99</v>
      </c>
      <c r="H3" s="2" t="s">
        <v>100</v>
      </c>
      <c r="I3" s="2" t="s">
        <v>101</v>
      </c>
      <c r="J3" s="5" t="s">
        <v>102</v>
      </c>
      <c r="K3" s="6">
        <v>45386</v>
      </c>
      <c r="L3" s="6">
        <v>47603</v>
      </c>
    </row>
    <row r="4" spans="1:12" ht="26.1" customHeight="1" x14ac:dyDescent="0.15">
      <c r="A4" s="3" t="s">
        <v>17</v>
      </c>
      <c r="B4" s="13"/>
      <c r="C4" s="2" t="s">
        <v>103</v>
      </c>
      <c r="D4" s="2" t="s">
        <v>104</v>
      </c>
      <c r="E4" s="2"/>
      <c r="F4" s="2" t="s">
        <v>105</v>
      </c>
      <c r="G4" s="2" t="s">
        <v>106</v>
      </c>
      <c r="H4" s="2" t="s">
        <v>107</v>
      </c>
      <c r="I4" s="2" t="s">
        <v>108</v>
      </c>
      <c r="J4" s="5" t="s">
        <v>109</v>
      </c>
      <c r="K4" s="6">
        <v>45386</v>
      </c>
      <c r="L4" s="6">
        <v>47603</v>
      </c>
    </row>
    <row r="5" spans="1:12" ht="26.1" customHeight="1" x14ac:dyDescent="0.15">
      <c r="A5" s="3" t="s">
        <v>17</v>
      </c>
      <c r="B5" s="13"/>
      <c r="C5" s="2" t="s">
        <v>110</v>
      </c>
      <c r="D5" s="2" t="s">
        <v>111</v>
      </c>
      <c r="E5" s="2" t="s">
        <v>16</v>
      </c>
      <c r="F5" s="2"/>
      <c r="G5" s="2"/>
      <c r="H5" s="2"/>
      <c r="I5" s="2"/>
      <c r="J5" s="5" t="s">
        <v>112</v>
      </c>
      <c r="K5" s="6">
        <v>45388</v>
      </c>
      <c r="L5" s="6">
        <v>45389</v>
      </c>
    </row>
    <row r="6" spans="1:12" ht="26.1" customHeight="1" x14ac:dyDescent="0.15">
      <c r="A6" s="3" t="s">
        <v>17</v>
      </c>
      <c r="B6" s="13"/>
      <c r="C6" s="2" t="s">
        <v>113</v>
      </c>
      <c r="D6" s="2" t="s">
        <v>114</v>
      </c>
      <c r="E6" s="2" t="s">
        <v>115</v>
      </c>
      <c r="F6" s="2" t="s">
        <v>116</v>
      </c>
      <c r="G6" s="2" t="s">
        <v>117</v>
      </c>
      <c r="H6" s="2" t="s">
        <v>118</v>
      </c>
      <c r="I6" s="2" t="s">
        <v>119</v>
      </c>
      <c r="J6" s="5" t="s">
        <v>120</v>
      </c>
      <c r="K6" s="6">
        <v>45392</v>
      </c>
      <c r="L6" s="6">
        <v>47603</v>
      </c>
    </row>
    <row r="7" spans="1:12" ht="26.1" customHeight="1" x14ac:dyDescent="0.15">
      <c r="A7" s="3" t="s">
        <v>20</v>
      </c>
      <c r="B7" s="13"/>
      <c r="C7" s="2" t="s">
        <v>113</v>
      </c>
      <c r="D7" s="2" t="s">
        <v>114</v>
      </c>
      <c r="E7" s="2" t="s">
        <v>115</v>
      </c>
      <c r="F7" s="2" t="s">
        <v>116</v>
      </c>
      <c r="G7" s="2" t="s">
        <v>117</v>
      </c>
      <c r="H7" s="2" t="s">
        <v>118</v>
      </c>
      <c r="I7" s="2" t="s">
        <v>119</v>
      </c>
      <c r="J7" s="5" t="s">
        <v>121</v>
      </c>
      <c r="K7" s="6">
        <v>45392</v>
      </c>
      <c r="L7" s="6">
        <v>47603</v>
      </c>
    </row>
    <row r="8" spans="1:12" ht="26.1" customHeight="1" x14ac:dyDescent="0.15">
      <c r="A8" s="3" t="s">
        <v>15</v>
      </c>
      <c r="B8" s="13"/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117</v>
      </c>
      <c r="H8" s="2" t="s">
        <v>118</v>
      </c>
      <c r="I8" s="2" t="s">
        <v>119</v>
      </c>
      <c r="J8" s="5" t="s">
        <v>122</v>
      </c>
      <c r="K8" s="6">
        <v>45392</v>
      </c>
      <c r="L8" s="6">
        <v>47603</v>
      </c>
    </row>
    <row r="9" spans="1:12" ht="26.1" customHeight="1" x14ac:dyDescent="0.15">
      <c r="A9" s="3" t="s">
        <v>17</v>
      </c>
      <c r="B9" s="13"/>
      <c r="C9" s="2" t="s">
        <v>123</v>
      </c>
      <c r="D9" s="2" t="s">
        <v>114</v>
      </c>
      <c r="E9" s="2" t="s">
        <v>115</v>
      </c>
      <c r="F9" s="2" t="s">
        <v>116</v>
      </c>
      <c r="G9" s="2" t="s">
        <v>117</v>
      </c>
      <c r="H9" s="2" t="s">
        <v>118</v>
      </c>
      <c r="I9" s="2" t="s">
        <v>119</v>
      </c>
      <c r="J9" s="5" t="s">
        <v>124</v>
      </c>
      <c r="K9" s="6">
        <v>45392</v>
      </c>
      <c r="L9" s="6">
        <v>47603</v>
      </c>
    </row>
    <row r="10" spans="1:12" ht="26.1" customHeight="1" x14ac:dyDescent="0.15">
      <c r="A10" s="3" t="s">
        <v>19</v>
      </c>
      <c r="B10" s="13"/>
      <c r="C10" s="2" t="s">
        <v>125</v>
      </c>
      <c r="D10" s="2" t="s">
        <v>114</v>
      </c>
      <c r="E10" s="2" t="s">
        <v>115</v>
      </c>
      <c r="F10" s="2" t="s">
        <v>126</v>
      </c>
      <c r="G10" s="2" t="s">
        <v>127</v>
      </c>
      <c r="H10" s="2" t="s">
        <v>118</v>
      </c>
      <c r="I10" s="2" t="s">
        <v>119</v>
      </c>
      <c r="J10" s="5" t="s">
        <v>128</v>
      </c>
      <c r="K10" s="6">
        <v>45392</v>
      </c>
      <c r="L10" s="6">
        <v>47603</v>
      </c>
    </row>
    <row r="11" spans="1:12" ht="26.1" customHeight="1" x14ac:dyDescent="0.15">
      <c r="A11" s="3" t="s">
        <v>17</v>
      </c>
      <c r="B11" s="13"/>
      <c r="C11" s="2" t="s">
        <v>129</v>
      </c>
      <c r="D11" s="2" t="s">
        <v>114</v>
      </c>
      <c r="E11" s="2" t="s">
        <v>115</v>
      </c>
      <c r="F11" s="2" t="s">
        <v>130</v>
      </c>
      <c r="G11" s="2" t="s">
        <v>131</v>
      </c>
      <c r="H11" s="2" t="s">
        <v>132</v>
      </c>
      <c r="I11" s="2" t="s">
        <v>133</v>
      </c>
      <c r="J11" s="5" t="s">
        <v>134</v>
      </c>
      <c r="K11" s="6">
        <v>45392</v>
      </c>
      <c r="L11" s="6">
        <v>47603</v>
      </c>
    </row>
    <row r="12" spans="1:12" ht="26.1" customHeight="1" x14ac:dyDescent="0.15">
      <c r="A12" s="3" t="s">
        <v>17</v>
      </c>
      <c r="B12" s="13"/>
      <c r="C12" s="2" t="s">
        <v>135</v>
      </c>
      <c r="D12" s="2" t="s">
        <v>136</v>
      </c>
      <c r="E12" s="2" t="s">
        <v>137</v>
      </c>
      <c r="F12" s="2"/>
      <c r="G12" s="2"/>
      <c r="H12" s="2"/>
      <c r="I12" s="2"/>
      <c r="J12" s="5" t="s">
        <v>138</v>
      </c>
      <c r="K12" s="6">
        <v>45392</v>
      </c>
      <c r="L12" s="6">
        <v>47603</v>
      </c>
    </row>
    <row r="13" spans="1:12" ht="26.1" customHeight="1" x14ac:dyDescent="0.15">
      <c r="A13" s="3" t="s">
        <v>17</v>
      </c>
      <c r="B13" s="13"/>
      <c r="C13" s="2" t="s">
        <v>139</v>
      </c>
      <c r="D13" s="2" t="s">
        <v>21</v>
      </c>
      <c r="E13" s="2" t="s">
        <v>140</v>
      </c>
      <c r="F13" s="2"/>
      <c r="G13" s="2"/>
      <c r="H13" s="2"/>
      <c r="I13" s="2"/>
      <c r="J13" s="5" t="s">
        <v>141</v>
      </c>
      <c r="K13" s="6">
        <v>45392</v>
      </c>
      <c r="L13" s="6">
        <v>47238</v>
      </c>
    </row>
    <row r="14" spans="1:12" ht="26.1" customHeight="1" x14ac:dyDescent="0.15">
      <c r="A14" s="3" t="s">
        <v>17</v>
      </c>
      <c r="B14" s="13"/>
      <c r="C14" s="2" t="s">
        <v>142</v>
      </c>
      <c r="D14" s="2" t="s">
        <v>143</v>
      </c>
      <c r="E14" s="2" t="s">
        <v>144</v>
      </c>
      <c r="F14" s="2" t="s">
        <v>145</v>
      </c>
      <c r="G14" s="2" t="s">
        <v>146</v>
      </c>
      <c r="H14" s="2" t="s">
        <v>147</v>
      </c>
      <c r="I14" s="2" t="s">
        <v>148</v>
      </c>
      <c r="J14" s="5" t="s">
        <v>149</v>
      </c>
      <c r="K14" s="6">
        <v>45393</v>
      </c>
      <c r="L14" s="6">
        <v>47603</v>
      </c>
    </row>
    <row r="15" spans="1:12" ht="26.1" customHeight="1" x14ac:dyDescent="0.15">
      <c r="A15" s="3" t="s">
        <v>18</v>
      </c>
      <c r="B15" s="13"/>
      <c r="C15" s="2" t="s">
        <v>150</v>
      </c>
      <c r="D15" s="2" t="s">
        <v>151</v>
      </c>
      <c r="E15" s="2" t="s">
        <v>16</v>
      </c>
      <c r="F15" s="2" t="s">
        <v>152</v>
      </c>
      <c r="G15" s="2" t="s">
        <v>153</v>
      </c>
      <c r="H15" s="2" t="s">
        <v>154</v>
      </c>
      <c r="I15" s="2" t="s">
        <v>155</v>
      </c>
      <c r="J15" s="5" t="s">
        <v>156</v>
      </c>
      <c r="K15" s="6">
        <v>45394</v>
      </c>
      <c r="L15" s="6">
        <v>47603</v>
      </c>
    </row>
    <row r="16" spans="1:12" ht="26.1" customHeight="1" x14ac:dyDescent="0.15">
      <c r="A16" s="3" t="s">
        <v>17</v>
      </c>
      <c r="B16" s="13"/>
      <c r="C16" s="2" t="s">
        <v>157</v>
      </c>
      <c r="D16" s="2" t="s">
        <v>158</v>
      </c>
      <c r="E16" s="2" t="s">
        <v>16</v>
      </c>
      <c r="F16" s="2"/>
      <c r="G16" s="2"/>
      <c r="H16" s="2"/>
      <c r="I16" s="2"/>
      <c r="J16" s="5" t="s">
        <v>159</v>
      </c>
      <c r="K16" s="6">
        <v>45400</v>
      </c>
      <c r="L16" s="6">
        <v>47238</v>
      </c>
    </row>
    <row r="17" spans="1:12" ht="26.1" customHeight="1" x14ac:dyDescent="0.15">
      <c r="A17" s="3" t="s">
        <v>17</v>
      </c>
      <c r="B17" s="13"/>
      <c r="C17" s="2" t="s">
        <v>160</v>
      </c>
      <c r="D17" s="2" t="s">
        <v>161</v>
      </c>
      <c r="E17" s="2" t="s">
        <v>162</v>
      </c>
      <c r="F17" s="2" t="s">
        <v>145</v>
      </c>
      <c r="G17" s="2" t="s">
        <v>146</v>
      </c>
      <c r="H17" s="2" t="s">
        <v>147</v>
      </c>
      <c r="I17" s="2" t="s">
        <v>163</v>
      </c>
      <c r="J17" s="5" t="s">
        <v>164</v>
      </c>
      <c r="K17" s="6">
        <v>45400</v>
      </c>
      <c r="L17" s="6">
        <v>47603</v>
      </c>
    </row>
    <row r="18" spans="1:12" ht="26.1" customHeight="1" x14ac:dyDescent="0.15">
      <c r="A18" s="3" t="s">
        <v>17</v>
      </c>
      <c r="B18" s="13"/>
      <c r="C18" s="2" t="s">
        <v>165</v>
      </c>
      <c r="D18" s="2" t="s">
        <v>166</v>
      </c>
      <c r="E18" s="2" t="s">
        <v>167</v>
      </c>
      <c r="F18" s="2" t="s">
        <v>51</v>
      </c>
      <c r="G18" s="2" t="s">
        <v>52</v>
      </c>
      <c r="H18" s="2" t="s">
        <v>168</v>
      </c>
      <c r="I18" s="2" t="s">
        <v>169</v>
      </c>
      <c r="J18" s="5" t="s">
        <v>170</v>
      </c>
      <c r="K18" s="6">
        <v>45400</v>
      </c>
      <c r="L18" s="6">
        <v>47603</v>
      </c>
    </row>
    <row r="19" spans="1:12" ht="26.1" customHeight="1" x14ac:dyDescent="0.15">
      <c r="A19" s="3" t="s">
        <v>17</v>
      </c>
      <c r="B19" s="13"/>
      <c r="C19" s="2" t="s">
        <v>171</v>
      </c>
      <c r="D19" s="2" t="s">
        <v>166</v>
      </c>
      <c r="E19" s="2" t="s">
        <v>167</v>
      </c>
      <c r="F19" s="2" t="s">
        <v>51</v>
      </c>
      <c r="G19" s="2" t="s">
        <v>52</v>
      </c>
      <c r="H19" s="2" t="s">
        <v>168</v>
      </c>
      <c r="I19" s="2" t="s">
        <v>169</v>
      </c>
      <c r="J19" s="5" t="s">
        <v>172</v>
      </c>
      <c r="K19" s="6">
        <v>45400</v>
      </c>
      <c r="L19" s="6">
        <v>47603</v>
      </c>
    </row>
    <row r="20" spans="1:12" ht="26.1" customHeight="1" x14ac:dyDescent="0.15">
      <c r="A20" s="3" t="s">
        <v>17</v>
      </c>
      <c r="B20" s="13"/>
      <c r="C20" s="2" t="s">
        <v>173</v>
      </c>
      <c r="D20" s="2" t="s">
        <v>174</v>
      </c>
      <c r="E20" s="2" t="s">
        <v>175</v>
      </c>
      <c r="F20" s="2" t="s">
        <v>176</v>
      </c>
      <c r="G20" s="2" t="s">
        <v>177</v>
      </c>
      <c r="H20" s="2" t="s">
        <v>174</v>
      </c>
      <c r="I20" s="2" t="s">
        <v>175</v>
      </c>
      <c r="J20" s="5" t="s">
        <v>178</v>
      </c>
      <c r="K20" s="6">
        <v>45400</v>
      </c>
      <c r="L20" s="6">
        <v>47603</v>
      </c>
    </row>
    <row r="21" spans="1:12" ht="26.1" customHeight="1" x14ac:dyDescent="0.15">
      <c r="A21" s="3" t="s">
        <v>17</v>
      </c>
      <c r="B21" s="13"/>
      <c r="C21" s="2" t="s">
        <v>179</v>
      </c>
      <c r="D21" s="2" t="s">
        <v>180</v>
      </c>
      <c r="E21" s="2" t="s">
        <v>181</v>
      </c>
      <c r="F21" s="2" t="s">
        <v>182</v>
      </c>
      <c r="G21" s="2" t="s">
        <v>183</v>
      </c>
      <c r="H21" s="2" t="s">
        <v>180</v>
      </c>
      <c r="I21" s="2" t="s">
        <v>184</v>
      </c>
      <c r="J21" s="5" t="s">
        <v>185</v>
      </c>
      <c r="K21" s="6">
        <v>45401</v>
      </c>
      <c r="L21" s="6">
        <v>47603</v>
      </c>
    </row>
    <row r="22" spans="1:12" ht="26.1" customHeight="1" x14ac:dyDescent="0.15">
      <c r="A22" s="3" t="s">
        <v>17</v>
      </c>
      <c r="B22" s="13"/>
      <c r="C22" s="2" t="s">
        <v>186</v>
      </c>
      <c r="D22" s="2" t="s">
        <v>187</v>
      </c>
      <c r="E22" s="2" t="s">
        <v>188</v>
      </c>
      <c r="F22" s="2" t="s">
        <v>189</v>
      </c>
      <c r="G22" s="2" t="s">
        <v>190</v>
      </c>
      <c r="H22" s="2" t="s">
        <v>191</v>
      </c>
      <c r="I22" s="2" t="s">
        <v>192</v>
      </c>
      <c r="J22" s="5" t="s">
        <v>193</v>
      </c>
      <c r="K22" s="6">
        <v>45413</v>
      </c>
      <c r="L22" s="6">
        <v>47603</v>
      </c>
    </row>
    <row r="23" spans="1:12" ht="26.1" customHeight="1" x14ac:dyDescent="0.15">
      <c r="A23" s="3" t="s">
        <v>17</v>
      </c>
      <c r="B23" s="13"/>
      <c r="C23" s="2" t="s">
        <v>194</v>
      </c>
      <c r="D23" s="2" t="s">
        <v>195</v>
      </c>
      <c r="E23" s="2" t="s">
        <v>196</v>
      </c>
      <c r="F23" s="2" t="s">
        <v>197</v>
      </c>
      <c r="G23" s="2" t="s">
        <v>198</v>
      </c>
      <c r="H23" s="2" t="s">
        <v>191</v>
      </c>
      <c r="I23" s="2" t="s">
        <v>199</v>
      </c>
      <c r="J23" s="5" t="s">
        <v>200</v>
      </c>
      <c r="K23" s="6">
        <v>45413</v>
      </c>
      <c r="L23" s="6">
        <v>47238</v>
      </c>
    </row>
    <row r="24" spans="1:12" ht="26.1" customHeight="1" x14ac:dyDescent="0.15">
      <c r="A24" s="3" t="s">
        <v>17</v>
      </c>
      <c r="B24" s="13"/>
      <c r="C24" s="2" t="s">
        <v>201</v>
      </c>
      <c r="D24" s="2" t="s">
        <v>202</v>
      </c>
      <c r="E24" s="2" t="s">
        <v>203</v>
      </c>
      <c r="F24" s="2"/>
      <c r="G24" s="2"/>
      <c r="H24" s="2"/>
      <c r="I24" s="2"/>
      <c r="J24" s="5" t="s">
        <v>204</v>
      </c>
      <c r="K24" s="6">
        <v>45413</v>
      </c>
      <c r="L24" s="6">
        <v>47238</v>
      </c>
    </row>
    <row r="25" spans="1:12" ht="26.1" customHeight="1" x14ac:dyDescent="0.15">
      <c r="A25" s="3" t="s">
        <v>15</v>
      </c>
      <c r="B25" s="13"/>
      <c r="C25" s="2" t="s">
        <v>201</v>
      </c>
      <c r="D25" s="2" t="s">
        <v>202</v>
      </c>
      <c r="E25" s="2" t="s">
        <v>203</v>
      </c>
      <c r="F25" s="2"/>
      <c r="G25" s="2"/>
      <c r="H25" s="2"/>
      <c r="I25" s="2"/>
      <c r="J25" s="5" t="s">
        <v>205</v>
      </c>
      <c r="K25" s="6">
        <v>45413</v>
      </c>
      <c r="L25" s="6">
        <v>47238</v>
      </c>
    </row>
    <row r="26" spans="1:12" ht="26.1" customHeight="1" x14ac:dyDescent="0.15">
      <c r="A26" s="3" t="s">
        <v>15</v>
      </c>
      <c r="B26" s="13"/>
      <c r="C26" s="2" t="s">
        <v>206</v>
      </c>
      <c r="D26" s="2" t="s">
        <v>207</v>
      </c>
      <c r="E26" s="2" t="s">
        <v>208</v>
      </c>
      <c r="F26" s="2" t="s">
        <v>209</v>
      </c>
      <c r="G26" s="2" t="s">
        <v>210</v>
      </c>
      <c r="H26" s="2" t="s">
        <v>211</v>
      </c>
      <c r="I26" s="2" t="s">
        <v>212</v>
      </c>
      <c r="J26" s="5" t="s">
        <v>213</v>
      </c>
      <c r="K26" s="6">
        <v>45413</v>
      </c>
      <c r="L26" s="6">
        <v>47603</v>
      </c>
    </row>
    <row r="27" spans="1:12" ht="26.1" customHeight="1" x14ac:dyDescent="0.15">
      <c r="A27" s="3" t="s">
        <v>19</v>
      </c>
      <c r="B27" s="13"/>
      <c r="C27" s="2" t="s">
        <v>214</v>
      </c>
      <c r="D27" s="2" t="s">
        <v>215</v>
      </c>
      <c r="E27" s="2" t="s">
        <v>216</v>
      </c>
      <c r="F27" s="2" t="s">
        <v>217</v>
      </c>
      <c r="G27" s="2" t="s">
        <v>218</v>
      </c>
      <c r="H27" s="2" t="s">
        <v>219</v>
      </c>
      <c r="I27" s="2" t="s">
        <v>220</v>
      </c>
      <c r="J27" s="5" t="s">
        <v>221</v>
      </c>
      <c r="K27" s="6">
        <v>45413</v>
      </c>
      <c r="L27" s="6">
        <v>47603</v>
      </c>
    </row>
    <row r="28" spans="1:12" ht="26.1" customHeight="1" x14ac:dyDescent="0.15">
      <c r="A28" s="3" t="s">
        <v>17</v>
      </c>
      <c r="B28" s="13"/>
      <c r="C28" s="2" t="s">
        <v>222</v>
      </c>
      <c r="D28" s="2" t="s">
        <v>223</v>
      </c>
      <c r="E28" s="2" t="s">
        <v>224</v>
      </c>
      <c r="F28" s="2" t="s">
        <v>225</v>
      </c>
      <c r="G28" s="2" t="s">
        <v>226</v>
      </c>
      <c r="H28" s="2" t="s">
        <v>227</v>
      </c>
      <c r="I28" s="2" t="s">
        <v>228</v>
      </c>
      <c r="J28" s="5" t="s">
        <v>229</v>
      </c>
      <c r="K28" s="6">
        <v>45413</v>
      </c>
      <c r="L28" s="6">
        <v>47238</v>
      </c>
    </row>
    <row r="29" spans="1:12" ht="26.1" customHeight="1" x14ac:dyDescent="0.15">
      <c r="A29" s="3" t="s">
        <v>17</v>
      </c>
      <c r="B29" s="13"/>
      <c r="C29" s="2" t="s">
        <v>230</v>
      </c>
      <c r="D29" s="2" t="s">
        <v>231</v>
      </c>
      <c r="E29" s="2" t="s">
        <v>232</v>
      </c>
      <c r="F29" s="2"/>
      <c r="G29" s="2"/>
      <c r="H29" s="2"/>
      <c r="I29" s="2"/>
      <c r="J29" s="5" t="s">
        <v>233</v>
      </c>
      <c r="K29" s="6">
        <v>45413</v>
      </c>
      <c r="L29" s="6">
        <v>47603</v>
      </c>
    </row>
    <row r="30" spans="1:12" ht="26.1" customHeight="1" x14ac:dyDescent="0.15">
      <c r="A30" s="3" t="s">
        <v>17</v>
      </c>
      <c r="B30" s="13"/>
      <c r="C30" s="2" t="s">
        <v>234</v>
      </c>
      <c r="D30" s="2" t="s">
        <v>235</v>
      </c>
      <c r="E30" s="2" t="s">
        <v>236</v>
      </c>
      <c r="F30" s="2" t="s">
        <v>237</v>
      </c>
      <c r="G30" s="2" t="s">
        <v>238</v>
      </c>
      <c r="H30" s="2" t="s">
        <v>239</v>
      </c>
      <c r="I30" s="2" t="s">
        <v>240</v>
      </c>
      <c r="J30" s="5" t="s">
        <v>241</v>
      </c>
      <c r="K30" s="6">
        <v>45413</v>
      </c>
      <c r="L30" s="6">
        <v>47603</v>
      </c>
    </row>
    <row r="31" spans="1:12" ht="26.1" customHeight="1" x14ac:dyDescent="0.15">
      <c r="A31" s="3" t="s">
        <v>17</v>
      </c>
      <c r="B31" s="13"/>
      <c r="C31" s="2" t="s">
        <v>242</v>
      </c>
      <c r="D31" s="2" t="s">
        <v>243</v>
      </c>
      <c r="E31" s="2" t="s">
        <v>244</v>
      </c>
      <c r="F31" s="2"/>
      <c r="G31" s="2"/>
      <c r="H31" s="2"/>
      <c r="I31" s="2"/>
      <c r="J31" s="5" t="s">
        <v>245</v>
      </c>
      <c r="K31" s="6">
        <v>45413</v>
      </c>
      <c r="L31" s="6">
        <v>47238</v>
      </c>
    </row>
    <row r="32" spans="1:12" ht="26.1" customHeight="1" x14ac:dyDescent="0.15">
      <c r="A32" s="3" t="s">
        <v>17</v>
      </c>
      <c r="B32" s="13"/>
      <c r="C32" s="2" t="s">
        <v>246</v>
      </c>
      <c r="D32" s="2" t="s">
        <v>247</v>
      </c>
      <c r="E32" s="2" t="s">
        <v>248</v>
      </c>
      <c r="F32" s="2"/>
      <c r="G32" s="2"/>
      <c r="H32" s="2"/>
      <c r="I32" s="2"/>
      <c r="J32" s="5" t="s">
        <v>249</v>
      </c>
      <c r="K32" s="6">
        <v>45413</v>
      </c>
      <c r="L32" s="6">
        <v>47603</v>
      </c>
    </row>
    <row r="33" spans="1:12" ht="26.1" customHeight="1" x14ac:dyDescent="0.15">
      <c r="A33" s="3" t="s">
        <v>15</v>
      </c>
      <c r="B33" s="13"/>
      <c r="C33" s="2" t="s">
        <v>246</v>
      </c>
      <c r="D33" s="2" t="s">
        <v>247</v>
      </c>
      <c r="E33" s="2" t="s">
        <v>248</v>
      </c>
      <c r="F33" s="2"/>
      <c r="G33" s="2"/>
      <c r="H33" s="2"/>
      <c r="I33" s="2"/>
      <c r="J33" s="5" t="s">
        <v>250</v>
      </c>
      <c r="K33" s="6">
        <v>45413</v>
      </c>
      <c r="L33" s="6">
        <v>47603</v>
      </c>
    </row>
    <row r="34" spans="1:12" ht="26.1" customHeight="1" x14ac:dyDescent="0.15">
      <c r="A34" s="3" t="s">
        <v>17</v>
      </c>
      <c r="B34" s="13"/>
      <c r="C34" s="2" t="s">
        <v>251</v>
      </c>
      <c r="D34" s="2" t="s">
        <v>252</v>
      </c>
      <c r="E34" s="2" t="s">
        <v>253</v>
      </c>
      <c r="F34" s="2"/>
      <c r="G34" s="2"/>
      <c r="H34" s="2"/>
      <c r="I34" s="2"/>
      <c r="J34" s="5" t="s">
        <v>254</v>
      </c>
      <c r="K34" s="6">
        <v>45413</v>
      </c>
      <c r="L34" s="6">
        <v>47238</v>
      </c>
    </row>
    <row r="35" spans="1:12" ht="26.1" customHeight="1" x14ac:dyDescent="0.15">
      <c r="A35" s="3" t="s">
        <v>17</v>
      </c>
      <c r="B35" s="13"/>
      <c r="C35" s="2" t="s">
        <v>255</v>
      </c>
      <c r="D35" s="2" t="s">
        <v>256</v>
      </c>
      <c r="E35" s="2" t="s">
        <v>257</v>
      </c>
      <c r="F35" s="2" t="s">
        <v>258</v>
      </c>
      <c r="G35" s="2" t="s">
        <v>259</v>
      </c>
      <c r="H35" s="2" t="s">
        <v>260</v>
      </c>
      <c r="I35" s="2" t="s">
        <v>261</v>
      </c>
      <c r="J35" s="5" t="s">
        <v>262</v>
      </c>
      <c r="K35" s="6">
        <v>45413</v>
      </c>
      <c r="L35" s="6">
        <v>47603</v>
      </c>
    </row>
    <row r="36" spans="1:12" ht="26.1" customHeight="1" x14ac:dyDescent="0.15">
      <c r="A36" s="3" t="s">
        <v>17</v>
      </c>
      <c r="B36" s="13"/>
      <c r="C36" s="2" t="s">
        <v>263</v>
      </c>
      <c r="D36" s="2" t="s">
        <v>264</v>
      </c>
      <c r="E36" s="2" t="s">
        <v>265</v>
      </c>
      <c r="F36" s="2"/>
      <c r="G36" s="2"/>
      <c r="H36" s="2"/>
      <c r="I36" s="2"/>
      <c r="J36" s="5" t="s">
        <v>266</v>
      </c>
      <c r="K36" s="6">
        <v>45413</v>
      </c>
      <c r="L36" s="6">
        <v>47603</v>
      </c>
    </row>
    <row r="37" spans="1:12" ht="26.1" customHeight="1" x14ac:dyDescent="0.15">
      <c r="A37" s="3" t="s">
        <v>17</v>
      </c>
      <c r="B37" s="13"/>
      <c r="C37" s="2" t="s">
        <v>267</v>
      </c>
      <c r="D37" s="2" t="s">
        <v>268</v>
      </c>
      <c r="E37" s="2" t="s">
        <v>269</v>
      </c>
      <c r="F37" s="2"/>
      <c r="G37" s="2"/>
      <c r="H37" s="2"/>
      <c r="I37" s="2"/>
      <c r="J37" s="5" t="s">
        <v>270</v>
      </c>
      <c r="K37" s="6">
        <v>45413</v>
      </c>
      <c r="L37" s="6">
        <v>47603</v>
      </c>
    </row>
    <row r="38" spans="1:12" ht="26.1" customHeight="1" x14ac:dyDescent="0.15">
      <c r="A38" s="3" t="s">
        <v>17</v>
      </c>
      <c r="B38" s="13"/>
      <c r="C38" s="2" t="s">
        <v>271</v>
      </c>
      <c r="D38" s="2" t="s">
        <v>143</v>
      </c>
      <c r="E38" s="2" t="s">
        <v>144</v>
      </c>
      <c r="F38" s="2" t="s">
        <v>145</v>
      </c>
      <c r="G38" s="2" t="s">
        <v>146</v>
      </c>
      <c r="H38" s="2" t="s">
        <v>147</v>
      </c>
      <c r="I38" s="2" t="s">
        <v>148</v>
      </c>
      <c r="J38" s="5" t="s">
        <v>272</v>
      </c>
      <c r="K38" s="6">
        <v>45413</v>
      </c>
      <c r="L38" s="6">
        <v>47603</v>
      </c>
    </row>
    <row r="39" spans="1:12" ht="26.1" customHeight="1" x14ac:dyDescent="0.15">
      <c r="A39" s="3" t="s">
        <v>17</v>
      </c>
      <c r="B39" s="13"/>
      <c r="C39" s="2" t="s">
        <v>273</v>
      </c>
      <c r="D39" s="2" t="s">
        <v>274</v>
      </c>
      <c r="E39" s="2" t="s">
        <v>275</v>
      </c>
      <c r="F39" s="2"/>
      <c r="G39" s="2"/>
      <c r="H39" s="2"/>
      <c r="I39" s="2"/>
      <c r="J39" s="5" t="s">
        <v>276</v>
      </c>
      <c r="K39" s="6">
        <v>45413</v>
      </c>
      <c r="L39" s="6">
        <v>47603</v>
      </c>
    </row>
    <row r="40" spans="1:12" ht="26.1" customHeight="1" x14ac:dyDescent="0.15">
      <c r="A40" s="3" t="s">
        <v>17</v>
      </c>
      <c r="B40" s="13"/>
      <c r="C40" s="2" t="s">
        <v>277</v>
      </c>
      <c r="D40" s="2" t="s">
        <v>278</v>
      </c>
      <c r="E40" s="2" t="s">
        <v>279</v>
      </c>
      <c r="F40" s="2"/>
      <c r="G40" s="2"/>
      <c r="H40" s="2"/>
      <c r="I40" s="2"/>
      <c r="J40" s="5" t="s">
        <v>280</v>
      </c>
      <c r="K40" s="6">
        <v>45413</v>
      </c>
      <c r="L40" s="6">
        <v>47238</v>
      </c>
    </row>
    <row r="41" spans="1:12" ht="26.1" customHeight="1" x14ac:dyDescent="0.15">
      <c r="A41" s="3" t="s">
        <v>15</v>
      </c>
      <c r="B41" s="13"/>
      <c r="C41" s="2" t="s">
        <v>281</v>
      </c>
      <c r="D41" s="2" t="s">
        <v>282</v>
      </c>
      <c r="E41" s="2" t="s">
        <v>283</v>
      </c>
      <c r="F41" s="2" t="s">
        <v>31</v>
      </c>
      <c r="G41" s="2" t="s">
        <v>32</v>
      </c>
      <c r="H41" s="2" t="s">
        <v>33</v>
      </c>
      <c r="I41" s="2" t="s">
        <v>34</v>
      </c>
      <c r="J41" s="5" t="s">
        <v>284</v>
      </c>
      <c r="K41" s="6">
        <v>45413</v>
      </c>
      <c r="L41" s="6">
        <v>47603</v>
      </c>
    </row>
    <row r="42" spans="1:12" ht="26.1" customHeight="1" x14ac:dyDescent="0.15">
      <c r="A42" s="3" t="s">
        <v>17</v>
      </c>
      <c r="B42" s="13"/>
      <c r="C42" s="2" t="s">
        <v>285</v>
      </c>
      <c r="D42" s="2" t="s">
        <v>286</v>
      </c>
      <c r="E42" s="2" t="s">
        <v>287</v>
      </c>
      <c r="F42" s="2"/>
      <c r="G42" s="2"/>
      <c r="H42" s="2"/>
      <c r="I42" s="2"/>
      <c r="J42" s="5" t="s">
        <v>288</v>
      </c>
      <c r="K42" s="6">
        <v>45413</v>
      </c>
      <c r="L42" s="6">
        <v>47603</v>
      </c>
    </row>
    <row r="43" spans="1:12" ht="26.1" customHeight="1" x14ac:dyDescent="0.15">
      <c r="A43" s="3" t="s">
        <v>17</v>
      </c>
      <c r="B43" s="13"/>
      <c r="C43" s="2" t="s">
        <v>289</v>
      </c>
      <c r="D43" s="2" t="s">
        <v>290</v>
      </c>
      <c r="E43" s="2" t="s">
        <v>291</v>
      </c>
      <c r="F43" s="2" t="s">
        <v>292</v>
      </c>
      <c r="G43" s="2" t="s">
        <v>293</v>
      </c>
      <c r="H43" s="2" t="s">
        <v>294</v>
      </c>
      <c r="I43" s="2" t="s">
        <v>295</v>
      </c>
      <c r="J43" s="5" t="s">
        <v>296</v>
      </c>
      <c r="K43" s="6">
        <v>45413</v>
      </c>
      <c r="L43" s="6">
        <v>47603</v>
      </c>
    </row>
    <row r="44" spans="1:12" ht="26.1" customHeight="1" x14ac:dyDescent="0.15">
      <c r="A44" s="3" t="s">
        <v>17</v>
      </c>
      <c r="B44" s="13"/>
      <c r="C44" s="2" t="s">
        <v>297</v>
      </c>
      <c r="D44" s="2" t="s">
        <v>298</v>
      </c>
      <c r="E44" s="2" t="s">
        <v>299</v>
      </c>
      <c r="F44" s="2"/>
      <c r="G44" s="2"/>
      <c r="H44" s="2"/>
      <c r="I44" s="2"/>
      <c r="J44" s="5" t="s">
        <v>300</v>
      </c>
      <c r="K44" s="6">
        <v>45413</v>
      </c>
      <c r="L44" s="6">
        <v>47238</v>
      </c>
    </row>
    <row r="45" spans="1:12" ht="26.1" customHeight="1" x14ac:dyDescent="0.15">
      <c r="A45" s="3" t="s">
        <v>15</v>
      </c>
      <c r="B45" s="13"/>
      <c r="C45" s="2" t="s">
        <v>297</v>
      </c>
      <c r="D45" s="2" t="s">
        <v>298</v>
      </c>
      <c r="E45" s="2" t="s">
        <v>299</v>
      </c>
      <c r="F45" s="2"/>
      <c r="G45" s="2"/>
      <c r="H45" s="2"/>
      <c r="I45" s="2"/>
      <c r="J45" s="5" t="s">
        <v>301</v>
      </c>
      <c r="K45" s="6">
        <v>45413</v>
      </c>
      <c r="L45" s="6">
        <v>47238</v>
      </c>
    </row>
    <row r="46" spans="1:12" ht="26.1" customHeight="1" x14ac:dyDescent="0.15">
      <c r="A46" s="3" t="s">
        <v>17</v>
      </c>
      <c r="B46" s="13"/>
      <c r="C46" s="2" t="s">
        <v>302</v>
      </c>
      <c r="D46" s="2" t="s">
        <v>303</v>
      </c>
      <c r="E46" s="2"/>
      <c r="F46" s="2"/>
      <c r="G46" s="2"/>
      <c r="H46" s="2"/>
      <c r="I46" s="2"/>
      <c r="J46" s="5" t="s">
        <v>305</v>
      </c>
      <c r="K46" s="6">
        <v>45413</v>
      </c>
      <c r="L46" s="6">
        <v>47238</v>
      </c>
    </row>
    <row r="47" spans="1:12" ht="26.1" customHeight="1" x14ac:dyDescent="0.15">
      <c r="A47" s="3" t="s">
        <v>17</v>
      </c>
      <c r="B47" s="13"/>
      <c r="C47" s="2" t="s">
        <v>306</v>
      </c>
      <c r="D47" s="2" t="s">
        <v>307</v>
      </c>
      <c r="E47" s="2" t="s">
        <v>308</v>
      </c>
      <c r="F47" s="2"/>
      <c r="G47" s="2"/>
      <c r="H47" s="2"/>
      <c r="I47" s="2"/>
      <c r="J47" s="5" t="s">
        <v>309</v>
      </c>
      <c r="K47" s="6">
        <v>45404</v>
      </c>
      <c r="L47" s="6">
        <v>47238</v>
      </c>
    </row>
    <row r="48" spans="1:12" ht="26.1" customHeight="1" x14ac:dyDescent="0.15">
      <c r="A48" s="3" t="s">
        <v>17</v>
      </c>
      <c r="B48" s="13"/>
      <c r="C48" s="2" t="s">
        <v>310</v>
      </c>
      <c r="D48" s="2" t="s">
        <v>311</v>
      </c>
      <c r="E48" s="2"/>
      <c r="F48" s="2"/>
      <c r="G48" s="2"/>
      <c r="H48" s="2"/>
      <c r="I48" s="2"/>
      <c r="J48" s="5" t="s">
        <v>312</v>
      </c>
      <c r="K48" s="6">
        <v>45404</v>
      </c>
      <c r="L48" s="6">
        <v>47238</v>
      </c>
    </row>
    <row r="49" spans="1:12" ht="26.1" customHeight="1" x14ac:dyDescent="0.15">
      <c r="A49" s="3" t="s">
        <v>17</v>
      </c>
      <c r="B49" s="13"/>
      <c r="C49" s="2" t="s">
        <v>313</v>
      </c>
      <c r="D49" s="2" t="s">
        <v>314</v>
      </c>
      <c r="E49" s="2"/>
      <c r="F49" s="2" t="s">
        <v>315</v>
      </c>
      <c r="G49" s="2" t="s">
        <v>316</v>
      </c>
      <c r="H49" s="2" t="s">
        <v>317</v>
      </c>
      <c r="I49" s="2" t="s">
        <v>318</v>
      </c>
      <c r="J49" s="5" t="s">
        <v>319</v>
      </c>
      <c r="K49" s="6">
        <v>45406</v>
      </c>
      <c r="L49" s="6">
        <v>47603</v>
      </c>
    </row>
    <row r="50" spans="1:12" ht="26.1" customHeight="1" x14ac:dyDescent="0.15">
      <c r="A50" s="3" t="s">
        <v>17</v>
      </c>
      <c r="B50" s="13"/>
      <c r="C50" s="2" t="s">
        <v>320</v>
      </c>
      <c r="D50" s="2" t="s">
        <v>21</v>
      </c>
      <c r="E50" s="2" t="s">
        <v>321</v>
      </c>
      <c r="F50" s="2" t="s">
        <v>322</v>
      </c>
      <c r="G50" s="2" t="s">
        <v>323</v>
      </c>
      <c r="H50" s="2" t="s">
        <v>57</v>
      </c>
      <c r="I50" s="2" t="s">
        <v>58</v>
      </c>
      <c r="J50" s="5" t="s">
        <v>324</v>
      </c>
      <c r="K50" s="6">
        <v>45406</v>
      </c>
      <c r="L50" s="6">
        <v>47238</v>
      </c>
    </row>
    <row r="51" spans="1:12" ht="26.1" customHeight="1" x14ac:dyDescent="0.15">
      <c r="A51" s="3" t="s">
        <v>17</v>
      </c>
      <c r="B51" s="13"/>
      <c r="C51" s="2" t="s">
        <v>325</v>
      </c>
      <c r="D51" s="2" t="s">
        <v>326</v>
      </c>
      <c r="E51" s="2" t="s">
        <v>16</v>
      </c>
      <c r="F51" s="2" t="s">
        <v>327</v>
      </c>
      <c r="G51" s="2" t="s">
        <v>328</v>
      </c>
      <c r="H51" s="2" t="s">
        <v>329</v>
      </c>
      <c r="I51" s="2"/>
      <c r="J51" s="5" t="s">
        <v>330</v>
      </c>
      <c r="K51" s="6">
        <v>45407</v>
      </c>
      <c r="L51" s="6">
        <v>47238</v>
      </c>
    </row>
    <row r="52" spans="1:12" ht="26.1" customHeight="1" x14ac:dyDescent="0.15">
      <c r="A52" s="3" t="s">
        <v>17</v>
      </c>
      <c r="B52" s="13"/>
      <c r="C52" s="2" t="s">
        <v>331</v>
      </c>
      <c r="D52" s="2" t="s">
        <v>332</v>
      </c>
      <c r="E52" s="2" t="s">
        <v>333</v>
      </c>
      <c r="F52" s="2" t="s">
        <v>145</v>
      </c>
      <c r="G52" s="2" t="s">
        <v>146</v>
      </c>
      <c r="H52" s="2" t="s">
        <v>147</v>
      </c>
      <c r="I52" s="2" t="s">
        <v>163</v>
      </c>
      <c r="J52" s="5" t="s">
        <v>334</v>
      </c>
      <c r="K52" s="6">
        <v>45407</v>
      </c>
      <c r="L52" s="6">
        <v>47603</v>
      </c>
    </row>
    <row r="53" spans="1:12" ht="26.1" customHeight="1" x14ac:dyDescent="0.15">
      <c r="A53" s="3" t="s">
        <v>17</v>
      </c>
      <c r="B53" s="13"/>
      <c r="C53" s="2" t="s">
        <v>335</v>
      </c>
      <c r="D53" s="2" t="s">
        <v>21</v>
      </c>
      <c r="E53" s="2" t="s">
        <v>16</v>
      </c>
      <c r="F53" s="2" t="s">
        <v>36</v>
      </c>
      <c r="G53" s="2" t="s">
        <v>37</v>
      </c>
      <c r="H53" s="2" t="s">
        <v>38</v>
      </c>
      <c r="I53" s="2" t="s">
        <v>39</v>
      </c>
      <c r="J53" s="5" t="s">
        <v>336</v>
      </c>
      <c r="K53" s="6">
        <v>45408</v>
      </c>
      <c r="L53" s="6">
        <v>47238</v>
      </c>
    </row>
    <row r="54" spans="1:12" ht="26.1" customHeight="1" x14ac:dyDescent="0.15">
      <c r="A54" s="3" t="s">
        <v>17</v>
      </c>
      <c r="B54" s="13"/>
      <c r="C54" s="2" t="s">
        <v>1131</v>
      </c>
      <c r="D54" s="2" t="s">
        <v>1132</v>
      </c>
      <c r="E54" s="2" t="s">
        <v>1133</v>
      </c>
      <c r="F54" s="2"/>
      <c r="G54" s="2"/>
      <c r="H54" s="2"/>
      <c r="I54" s="2"/>
      <c r="J54" s="5" t="s">
        <v>1134</v>
      </c>
      <c r="K54" s="6">
        <v>45414</v>
      </c>
      <c r="L54" s="6">
        <v>45417</v>
      </c>
    </row>
    <row r="55" spans="1:12" ht="26.1" customHeight="1" x14ac:dyDescent="0.15">
      <c r="A55" s="3" t="s">
        <v>17</v>
      </c>
      <c r="B55" s="13"/>
      <c r="C55" s="2" t="s">
        <v>1135</v>
      </c>
      <c r="D55" s="2" t="s">
        <v>1132</v>
      </c>
      <c r="E55" s="2" t="s">
        <v>16</v>
      </c>
      <c r="F55" s="2"/>
      <c r="G55" s="2"/>
      <c r="H55" s="2"/>
      <c r="I55" s="2"/>
      <c r="J55" s="5" t="s">
        <v>1136</v>
      </c>
      <c r="K55" s="6">
        <v>45414</v>
      </c>
      <c r="L55" s="6">
        <v>45417</v>
      </c>
    </row>
    <row r="56" spans="1:12" ht="26.1" customHeight="1" x14ac:dyDescent="0.15">
      <c r="A56" s="3" t="s">
        <v>17</v>
      </c>
      <c r="B56" s="13"/>
      <c r="C56" s="2" t="s">
        <v>1137</v>
      </c>
      <c r="D56" s="2" t="s">
        <v>1132</v>
      </c>
      <c r="E56" s="2" t="s">
        <v>16</v>
      </c>
      <c r="F56" s="2"/>
      <c r="G56" s="2"/>
      <c r="H56" s="2"/>
      <c r="I56" s="2"/>
      <c r="J56" s="5" t="s">
        <v>1138</v>
      </c>
      <c r="K56" s="6">
        <v>45414</v>
      </c>
      <c r="L56" s="6">
        <v>45417</v>
      </c>
    </row>
    <row r="57" spans="1:12" ht="26.1" customHeight="1" x14ac:dyDescent="0.15">
      <c r="A57" s="3" t="s">
        <v>17</v>
      </c>
      <c r="B57" s="13"/>
      <c r="C57" s="2" t="s">
        <v>1139</v>
      </c>
      <c r="D57" s="2" t="s">
        <v>1132</v>
      </c>
      <c r="E57" s="2" t="s">
        <v>16</v>
      </c>
      <c r="F57" s="2"/>
      <c r="G57" s="2"/>
      <c r="H57" s="2"/>
      <c r="I57" s="2"/>
      <c r="J57" s="5" t="s">
        <v>1140</v>
      </c>
      <c r="K57" s="6">
        <v>45414</v>
      </c>
      <c r="L57" s="6">
        <v>45417</v>
      </c>
    </row>
    <row r="58" spans="1:12" ht="26.1" customHeight="1" x14ac:dyDescent="0.15">
      <c r="A58" s="3" t="s">
        <v>17</v>
      </c>
      <c r="B58" s="13"/>
      <c r="C58" s="2" t="s">
        <v>1141</v>
      </c>
      <c r="D58" s="2" t="s">
        <v>1132</v>
      </c>
      <c r="E58" s="2" t="s">
        <v>16</v>
      </c>
      <c r="F58" s="2" t="s">
        <v>1142</v>
      </c>
      <c r="G58" s="2" t="s">
        <v>1143</v>
      </c>
      <c r="H58" s="2" t="s">
        <v>1144</v>
      </c>
      <c r="I58" s="2" t="s">
        <v>1145</v>
      </c>
      <c r="J58" s="5" t="s">
        <v>1146</v>
      </c>
      <c r="K58" s="6">
        <v>45414</v>
      </c>
      <c r="L58" s="6">
        <v>45417</v>
      </c>
    </row>
    <row r="59" spans="1:12" ht="26.1" customHeight="1" x14ac:dyDescent="0.15">
      <c r="A59" s="3" t="s">
        <v>17</v>
      </c>
      <c r="B59" s="13"/>
      <c r="C59" s="2" t="s">
        <v>1147</v>
      </c>
      <c r="D59" s="2" t="s">
        <v>1132</v>
      </c>
      <c r="E59" s="2" t="s">
        <v>16</v>
      </c>
      <c r="F59" s="2"/>
      <c r="G59" s="2"/>
      <c r="H59" s="2"/>
      <c r="I59" s="2"/>
      <c r="J59" s="5" t="s">
        <v>1148</v>
      </c>
      <c r="K59" s="6">
        <v>45414</v>
      </c>
      <c r="L59" s="6">
        <v>45417</v>
      </c>
    </row>
    <row r="60" spans="1:12" ht="26.1" customHeight="1" x14ac:dyDescent="0.15">
      <c r="A60" s="3" t="s">
        <v>18</v>
      </c>
      <c r="B60" s="13"/>
      <c r="C60" s="2" t="s">
        <v>1149</v>
      </c>
      <c r="D60" s="2" t="s">
        <v>1150</v>
      </c>
      <c r="E60" s="2" t="s">
        <v>1151</v>
      </c>
      <c r="F60" s="2" t="s">
        <v>1152</v>
      </c>
      <c r="G60" s="2" t="s">
        <v>1153</v>
      </c>
      <c r="H60" s="2" t="s">
        <v>1154</v>
      </c>
      <c r="I60" s="2" t="s">
        <v>1155</v>
      </c>
      <c r="J60" s="5" t="s">
        <v>1156</v>
      </c>
      <c r="K60" s="6">
        <v>45414</v>
      </c>
      <c r="L60" s="6">
        <v>47634</v>
      </c>
    </row>
    <row r="61" spans="1:12" ht="26.1" customHeight="1" x14ac:dyDescent="0.15">
      <c r="A61" s="3" t="s">
        <v>17</v>
      </c>
      <c r="B61" s="13"/>
      <c r="C61" s="2" t="s">
        <v>1157</v>
      </c>
      <c r="D61" s="2" t="s">
        <v>1158</v>
      </c>
      <c r="E61" s="2" t="s">
        <v>16</v>
      </c>
      <c r="F61" s="2"/>
      <c r="G61" s="2"/>
      <c r="H61" s="2"/>
      <c r="I61" s="2"/>
      <c r="J61" s="5" t="s">
        <v>1159</v>
      </c>
      <c r="K61" s="6">
        <v>45415</v>
      </c>
      <c r="L61" s="6">
        <v>45415</v>
      </c>
    </row>
    <row r="62" spans="1:12" ht="26.1" customHeight="1" x14ac:dyDescent="0.15">
      <c r="A62" s="3" t="s">
        <v>17</v>
      </c>
      <c r="B62" s="13"/>
      <c r="C62" s="2" t="s">
        <v>1160</v>
      </c>
      <c r="D62" s="2" t="s">
        <v>1161</v>
      </c>
      <c r="E62" s="2" t="s">
        <v>16</v>
      </c>
      <c r="F62" s="2" t="s">
        <v>1162</v>
      </c>
      <c r="G62" s="2" t="s">
        <v>1163</v>
      </c>
      <c r="H62" s="2" t="s">
        <v>1164</v>
      </c>
      <c r="I62" s="2" t="s">
        <v>1165</v>
      </c>
      <c r="J62" s="5" t="s">
        <v>1166</v>
      </c>
      <c r="K62" s="6">
        <v>45415</v>
      </c>
      <c r="L62" s="6">
        <v>45417</v>
      </c>
    </row>
    <row r="63" spans="1:12" ht="26.1" customHeight="1" x14ac:dyDescent="0.15">
      <c r="A63" s="3" t="s">
        <v>17</v>
      </c>
      <c r="B63" s="13"/>
      <c r="C63" s="2" t="s">
        <v>1167</v>
      </c>
      <c r="D63" s="2" t="s">
        <v>1161</v>
      </c>
      <c r="E63" s="2" t="s">
        <v>16</v>
      </c>
      <c r="F63" s="2" t="s">
        <v>1162</v>
      </c>
      <c r="G63" s="2" t="s">
        <v>1163</v>
      </c>
      <c r="H63" s="2" t="s">
        <v>1164</v>
      </c>
      <c r="I63" s="2" t="s">
        <v>1165</v>
      </c>
      <c r="J63" s="5" t="s">
        <v>1168</v>
      </c>
      <c r="K63" s="6">
        <v>45415</v>
      </c>
      <c r="L63" s="6">
        <v>45417</v>
      </c>
    </row>
    <row r="64" spans="1:12" ht="26.1" customHeight="1" x14ac:dyDescent="0.15">
      <c r="A64" s="3" t="s">
        <v>17</v>
      </c>
      <c r="B64" s="13"/>
      <c r="C64" s="2" t="s">
        <v>1169</v>
      </c>
      <c r="D64" s="2" t="s">
        <v>1161</v>
      </c>
      <c r="E64" s="2" t="s">
        <v>1170</v>
      </c>
      <c r="F64" s="2" t="s">
        <v>1171</v>
      </c>
      <c r="G64" s="2" t="s">
        <v>1172</v>
      </c>
      <c r="H64" s="2" t="s">
        <v>1173</v>
      </c>
      <c r="I64" s="2" t="s">
        <v>1174</v>
      </c>
      <c r="J64" s="5" t="s">
        <v>1175</v>
      </c>
      <c r="K64" s="6">
        <v>45415</v>
      </c>
      <c r="L64" s="6">
        <v>45417</v>
      </c>
    </row>
    <row r="65" spans="1:12" ht="26.1" customHeight="1" x14ac:dyDescent="0.15">
      <c r="A65" s="3" t="s">
        <v>17</v>
      </c>
      <c r="B65" s="13"/>
      <c r="C65" s="2" t="s">
        <v>1176</v>
      </c>
      <c r="D65" s="2" t="s">
        <v>1177</v>
      </c>
      <c r="E65" s="2" t="s">
        <v>16</v>
      </c>
      <c r="F65" s="2"/>
      <c r="G65" s="2"/>
      <c r="H65" s="2"/>
      <c r="I65" s="2"/>
      <c r="J65" s="5" t="s">
        <v>1178</v>
      </c>
      <c r="K65" s="6">
        <v>45417</v>
      </c>
      <c r="L65" s="6">
        <v>45417</v>
      </c>
    </row>
    <row r="66" spans="1:12" ht="26.1" customHeight="1" x14ac:dyDescent="0.15">
      <c r="A66" s="3" t="s">
        <v>17</v>
      </c>
      <c r="B66" s="13"/>
      <c r="C66" s="2" t="s">
        <v>1179</v>
      </c>
      <c r="D66" s="2" t="s">
        <v>1177</v>
      </c>
      <c r="E66" s="2" t="s">
        <v>16</v>
      </c>
      <c r="F66" s="2" t="s">
        <v>1180</v>
      </c>
      <c r="G66" s="2" t="s">
        <v>1181</v>
      </c>
      <c r="H66" s="2" t="s">
        <v>1182</v>
      </c>
      <c r="I66" s="2" t="s">
        <v>1183</v>
      </c>
      <c r="J66" s="5" t="s">
        <v>1184</v>
      </c>
      <c r="K66" s="6">
        <v>45417</v>
      </c>
      <c r="L66" s="6">
        <v>45417</v>
      </c>
    </row>
    <row r="67" spans="1:12" ht="26.1" customHeight="1" x14ac:dyDescent="0.15">
      <c r="A67" s="3" t="s">
        <v>17</v>
      </c>
      <c r="B67" s="13"/>
      <c r="C67" s="2" t="s">
        <v>1185</v>
      </c>
      <c r="D67" s="2" t="s">
        <v>1177</v>
      </c>
      <c r="E67" s="2" t="s">
        <v>16</v>
      </c>
      <c r="F67" s="2" t="s">
        <v>1180</v>
      </c>
      <c r="G67" s="2" t="s">
        <v>1181</v>
      </c>
      <c r="H67" s="2" t="s">
        <v>1182</v>
      </c>
      <c r="I67" s="2" t="s">
        <v>1183</v>
      </c>
      <c r="J67" s="5" t="s">
        <v>1186</v>
      </c>
      <c r="K67" s="6">
        <v>45417</v>
      </c>
      <c r="L67" s="6">
        <v>45417</v>
      </c>
    </row>
    <row r="68" spans="1:12" ht="26.1" customHeight="1" x14ac:dyDescent="0.15">
      <c r="A68" s="3" t="s">
        <v>17</v>
      </c>
      <c r="B68" s="13"/>
      <c r="C68" s="2" t="s">
        <v>1187</v>
      </c>
      <c r="D68" s="2" t="s">
        <v>1158</v>
      </c>
      <c r="E68" s="2" t="s">
        <v>16</v>
      </c>
      <c r="F68" s="2"/>
      <c r="G68" s="2"/>
      <c r="H68" s="2"/>
      <c r="I68" s="2"/>
      <c r="J68" s="5" t="s">
        <v>1188</v>
      </c>
      <c r="K68" s="6">
        <v>45415</v>
      </c>
      <c r="L68" s="6">
        <v>45415</v>
      </c>
    </row>
    <row r="69" spans="1:12" ht="26.1" customHeight="1" x14ac:dyDescent="0.15">
      <c r="A69" s="3" t="s">
        <v>17</v>
      </c>
      <c r="B69" s="13"/>
      <c r="C69" s="2" t="s">
        <v>1189</v>
      </c>
      <c r="D69" s="2" t="s">
        <v>1190</v>
      </c>
      <c r="E69" s="2" t="s">
        <v>16</v>
      </c>
      <c r="F69" s="2"/>
      <c r="G69" s="2"/>
      <c r="H69" s="2"/>
      <c r="I69" s="2"/>
      <c r="J69" s="5" t="s">
        <v>1191</v>
      </c>
      <c r="K69" s="6">
        <v>45415</v>
      </c>
      <c r="L69" s="6">
        <v>45417</v>
      </c>
    </row>
    <row r="70" spans="1:12" ht="26.1" customHeight="1" x14ac:dyDescent="0.15">
      <c r="A70" s="3" t="s">
        <v>17</v>
      </c>
      <c r="B70" s="13"/>
      <c r="C70" s="2" t="s">
        <v>1192</v>
      </c>
      <c r="D70" s="2" t="s">
        <v>1193</v>
      </c>
      <c r="E70" s="2" t="s">
        <v>16</v>
      </c>
      <c r="F70" s="2"/>
      <c r="G70" s="2"/>
      <c r="H70" s="2"/>
      <c r="I70" s="2"/>
      <c r="J70" s="5" t="s">
        <v>1194</v>
      </c>
      <c r="K70" s="6">
        <v>45415</v>
      </c>
      <c r="L70" s="6">
        <v>45417</v>
      </c>
    </row>
    <row r="71" spans="1:12" ht="26.1" customHeight="1" x14ac:dyDescent="0.15">
      <c r="A71" s="3" t="s">
        <v>17</v>
      </c>
      <c r="B71" s="13"/>
      <c r="C71" s="2" t="s">
        <v>1195</v>
      </c>
      <c r="D71" s="2" t="s">
        <v>21</v>
      </c>
      <c r="E71" s="2"/>
      <c r="F71" s="2"/>
      <c r="G71" s="2"/>
      <c r="H71" s="2"/>
      <c r="I71" s="2"/>
      <c r="J71" s="5" t="s">
        <v>1196</v>
      </c>
      <c r="K71" s="6">
        <v>45422</v>
      </c>
      <c r="L71" s="6">
        <v>47269</v>
      </c>
    </row>
    <row r="72" spans="1:12" ht="26.1" customHeight="1" x14ac:dyDescent="0.15">
      <c r="A72" s="3" t="s">
        <v>17</v>
      </c>
      <c r="B72" s="13"/>
      <c r="C72" s="2" t="s">
        <v>1197</v>
      </c>
      <c r="D72" s="2" t="s">
        <v>21</v>
      </c>
      <c r="E72" s="2" t="s">
        <v>16</v>
      </c>
      <c r="F72" s="2"/>
      <c r="G72" s="2"/>
      <c r="H72" s="2"/>
      <c r="I72" s="2"/>
      <c r="J72" s="5" t="s">
        <v>1198</v>
      </c>
      <c r="K72" s="6">
        <v>45422</v>
      </c>
      <c r="L72" s="6">
        <v>47269</v>
      </c>
    </row>
    <row r="73" spans="1:12" ht="26.1" customHeight="1" x14ac:dyDescent="0.15">
      <c r="A73" s="3" t="s">
        <v>17</v>
      </c>
      <c r="B73" s="13"/>
      <c r="C73" s="2" t="s">
        <v>1199</v>
      </c>
      <c r="D73" s="2" t="s">
        <v>21</v>
      </c>
      <c r="E73" s="2" t="s">
        <v>16</v>
      </c>
      <c r="F73" s="2"/>
      <c r="G73" s="2"/>
      <c r="H73" s="2"/>
      <c r="I73" s="2"/>
      <c r="J73" s="5" t="s">
        <v>1200</v>
      </c>
      <c r="K73" s="6">
        <v>45422</v>
      </c>
      <c r="L73" s="6">
        <v>47269</v>
      </c>
    </row>
    <row r="74" spans="1:12" ht="26.1" customHeight="1" x14ac:dyDescent="0.15">
      <c r="A74" s="3" t="s">
        <v>17</v>
      </c>
      <c r="B74" s="13"/>
      <c r="C74" s="2" t="s">
        <v>1201</v>
      </c>
      <c r="D74" s="2" t="s">
        <v>1202</v>
      </c>
      <c r="E74" s="2" t="s">
        <v>1203</v>
      </c>
      <c r="F74" s="2" t="s">
        <v>1201</v>
      </c>
      <c r="G74" s="2" t="s">
        <v>1204</v>
      </c>
      <c r="H74" s="2" t="s">
        <v>1202</v>
      </c>
      <c r="I74" s="2" t="s">
        <v>1203</v>
      </c>
      <c r="J74" s="5" t="s">
        <v>1205</v>
      </c>
      <c r="K74" s="6">
        <v>45419</v>
      </c>
      <c r="L74" s="6">
        <v>47634</v>
      </c>
    </row>
    <row r="75" spans="1:12" ht="26.1" customHeight="1" x14ac:dyDescent="0.15">
      <c r="A75" s="3" t="s">
        <v>15</v>
      </c>
      <c r="B75" s="13"/>
      <c r="C75" s="2" t="s">
        <v>1201</v>
      </c>
      <c r="D75" s="2" t="s">
        <v>1202</v>
      </c>
      <c r="E75" s="2" t="s">
        <v>1203</v>
      </c>
      <c r="F75" s="2" t="s">
        <v>1201</v>
      </c>
      <c r="G75" s="2" t="s">
        <v>1204</v>
      </c>
      <c r="H75" s="2" t="s">
        <v>1202</v>
      </c>
      <c r="I75" s="2" t="s">
        <v>1203</v>
      </c>
      <c r="J75" s="5" t="s">
        <v>1206</v>
      </c>
      <c r="K75" s="6">
        <v>45419</v>
      </c>
      <c r="L75" s="6">
        <v>47634</v>
      </c>
    </row>
    <row r="76" spans="1:12" ht="26.1" customHeight="1" x14ac:dyDescent="0.15">
      <c r="A76" s="3" t="s">
        <v>41</v>
      </c>
      <c r="B76" s="13"/>
      <c r="C76" s="2" t="s">
        <v>1201</v>
      </c>
      <c r="D76" s="2" t="s">
        <v>1202</v>
      </c>
      <c r="E76" s="2" t="s">
        <v>1203</v>
      </c>
      <c r="F76" s="2" t="s">
        <v>1201</v>
      </c>
      <c r="G76" s="2" t="s">
        <v>1204</v>
      </c>
      <c r="H76" s="2" t="s">
        <v>1202</v>
      </c>
      <c r="I76" s="2" t="s">
        <v>1203</v>
      </c>
      <c r="J76" s="5" t="s">
        <v>1207</v>
      </c>
      <c r="K76" s="6">
        <v>45419</v>
      </c>
      <c r="L76" s="6">
        <v>47634</v>
      </c>
    </row>
    <row r="77" spans="1:12" ht="26.1" customHeight="1" x14ac:dyDescent="0.15">
      <c r="A77" s="3" t="s">
        <v>20</v>
      </c>
      <c r="B77" s="13"/>
      <c r="C77" s="2" t="s">
        <v>1208</v>
      </c>
      <c r="D77" s="2" t="s">
        <v>1209</v>
      </c>
      <c r="E77" s="2" t="s">
        <v>16</v>
      </c>
      <c r="F77" s="2" t="s">
        <v>1210</v>
      </c>
      <c r="G77" s="2" t="s">
        <v>1211</v>
      </c>
      <c r="H77" s="2" t="s">
        <v>1212</v>
      </c>
      <c r="I77" s="2" t="s">
        <v>1213</v>
      </c>
      <c r="J77" s="5" t="s">
        <v>1214</v>
      </c>
      <c r="K77" s="6">
        <v>45421</v>
      </c>
      <c r="L77" s="6">
        <v>47634</v>
      </c>
    </row>
    <row r="78" spans="1:12" ht="26.1" customHeight="1" x14ac:dyDescent="0.15">
      <c r="A78" s="3" t="s">
        <v>15</v>
      </c>
      <c r="B78" s="13"/>
      <c r="C78" s="2" t="s">
        <v>1215</v>
      </c>
      <c r="D78" s="2" t="s">
        <v>1216</v>
      </c>
      <c r="E78" s="2" t="s">
        <v>16</v>
      </c>
      <c r="F78" s="2" t="s">
        <v>1217</v>
      </c>
      <c r="G78" s="2" t="s">
        <v>1218</v>
      </c>
      <c r="H78" s="2" t="s">
        <v>1219</v>
      </c>
      <c r="I78" s="2" t="s">
        <v>1220</v>
      </c>
      <c r="J78" s="5" t="s">
        <v>1221</v>
      </c>
      <c r="K78" s="6">
        <v>45421</v>
      </c>
      <c r="L78" s="6">
        <v>47634</v>
      </c>
    </row>
    <row r="79" spans="1:12" ht="26.1" customHeight="1" x14ac:dyDescent="0.15">
      <c r="A79" s="3" t="s">
        <v>17</v>
      </c>
      <c r="B79" s="13"/>
      <c r="C79" s="2" t="s">
        <v>1222</v>
      </c>
      <c r="D79" s="2" t="s">
        <v>1223</v>
      </c>
      <c r="E79" s="2" t="s">
        <v>1224</v>
      </c>
      <c r="F79" s="2"/>
      <c r="G79" s="2"/>
      <c r="H79" s="2"/>
      <c r="I79" s="2"/>
      <c r="J79" s="5" t="s">
        <v>1225</v>
      </c>
      <c r="K79" s="6">
        <v>45421</v>
      </c>
      <c r="L79" s="6">
        <v>47634</v>
      </c>
    </row>
    <row r="80" spans="1:12" ht="26.1" customHeight="1" x14ac:dyDescent="0.15">
      <c r="A80" s="3" t="s">
        <v>17</v>
      </c>
      <c r="B80" s="13"/>
      <c r="C80" s="2" t="s">
        <v>1226</v>
      </c>
      <c r="D80" s="2" t="s">
        <v>1227</v>
      </c>
      <c r="E80" s="2" t="s">
        <v>16</v>
      </c>
      <c r="F80" s="2"/>
      <c r="G80" s="2"/>
      <c r="H80" s="2"/>
      <c r="I80" s="2"/>
      <c r="J80" s="5" t="s">
        <v>1228</v>
      </c>
      <c r="K80" s="6">
        <v>45422</v>
      </c>
      <c r="L80" s="6">
        <v>45424</v>
      </c>
    </row>
    <row r="81" spans="1:12" ht="26.1" customHeight="1" x14ac:dyDescent="0.15">
      <c r="A81" s="3" t="s">
        <v>17</v>
      </c>
      <c r="B81" s="13"/>
      <c r="C81" s="2" t="s">
        <v>1229</v>
      </c>
      <c r="D81" s="2" t="s">
        <v>21</v>
      </c>
      <c r="E81" s="2" t="s">
        <v>16</v>
      </c>
      <c r="F81" s="2"/>
      <c r="G81" s="2"/>
      <c r="H81" s="2"/>
      <c r="I81" s="2"/>
      <c r="J81" s="5" t="s">
        <v>1230</v>
      </c>
      <c r="K81" s="6">
        <v>45422</v>
      </c>
      <c r="L81" s="6">
        <v>47269</v>
      </c>
    </row>
    <row r="82" spans="1:12" ht="26.1" customHeight="1" x14ac:dyDescent="0.15">
      <c r="A82" s="3" t="s">
        <v>17</v>
      </c>
      <c r="B82" s="13"/>
      <c r="C82" s="2" t="s">
        <v>1231</v>
      </c>
      <c r="D82" s="2" t="s">
        <v>21</v>
      </c>
      <c r="E82" s="2" t="s">
        <v>16</v>
      </c>
      <c r="F82" s="2"/>
      <c r="G82" s="2"/>
      <c r="H82" s="2"/>
      <c r="I82" s="2"/>
      <c r="J82" s="5" t="s">
        <v>1232</v>
      </c>
      <c r="K82" s="6">
        <v>45422</v>
      </c>
      <c r="L82" s="6">
        <v>47269</v>
      </c>
    </row>
    <row r="83" spans="1:12" ht="26.1" customHeight="1" x14ac:dyDescent="0.15">
      <c r="A83" s="3" t="s">
        <v>17</v>
      </c>
      <c r="B83" s="13"/>
      <c r="C83" s="2" t="s">
        <v>1233</v>
      </c>
      <c r="D83" s="2" t="s">
        <v>21</v>
      </c>
      <c r="E83" s="2" t="s">
        <v>16</v>
      </c>
      <c r="F83" s="2"/>
      <c r="G83" s="2"/>
      <c r="H83" s="2"/>
      <c r="I83" s="2"/>
      <c r="J83" s="5" t="s">
        <v>1234</v>
      </c>
      <c r="K83" s="6">
        <v>45422</v>
      </c>
      <c r="L83" s="6">
        <v>47269</v>
      </c>
    </row>
    <row r="84" spans="1:12" ht="26.1" customHeight="1" x14ac:dyDescent="0.15">
      <c r="A84" s="3" t="s">
        <v>17</v>
      </c>
      <c r="B84" s="13"/>
      <c r="C84" s="2" t="s">
        <v>1235</v>
      </c>
      <c r="D84" s="2" t="s">
        <v>21</v>
      </c>
      <c r="E84" s="2" t="s">
        <v>16</v>
      </c>
      <c r="F84" s="2"/>
      <c r="G84" s="2"/>
      <c r="H84" s="2"/>
      <c r="I84" s="2"/>
      <c r="J84" s="5" t="s">
        <v>1236</v>
      </c>
      <c r="K84" s="6">
        <v>45422</v>
      </c>
      <c r="L84" s="6">
        <v>47269</v>
      </c>
    </row>
    <row r="85" spans="1:12" ht="26.1" customHeight="1" x14ac:dyDescent="0.15">
      <c r="A85" s="3" t="s">
        <v>17</v>
      </c>
      <c r="B85" s="13"/>
      <c r="C85" s="2" t="s">
        <v>1237</v>
      </c>
      <c r="D85" s="2" t="s">
        <v>21</v>
      </c>
      <c r="E85" s="2" t="s">
        <v>16</v>
      </c>
      <c r="F85" s="2"/>
      <c r="G85" s="2"/>
      <c r="H85" s="2"/>
      <c r="I85" s="2"/>
      <c r="J85" s="5" t="s">
        <v>1238</v>
      </c>
      <c r="K85" s="6">
        <v>45422</v>
      </c>
      <c r="L85" s="6">
        <v>47269</v>
      </c>
    </row>
    <row r="86" spans="1:12" ht="26.1" customHeight="1" x14ac:dyDescent="0.15">
      <c r="A86" s="3" t="s">
        <v>17</v>
      </c>
      <c r="B86" s="13"/>
      <c r="C86" s="2" t="s">
        <v>1239</v>
      </c>
      <c r="D86" s="2" t="s">
        <v>21</v>
      </c>
      <c r="E86" s="2" t="s">
        <v>16</v>
      </c>
      <c r="F86" s="2"/>
      <c r="G86" s="2"/>
      <c r="H86" s="2"/>
      <c r="I86" s="2"/>
      <c r="J86" s="5" t="s">
        <v>1240</v>
      </c>
      <c r="K86" s="6">
        <v>45422</v>
      </c>
      <c r="L86" s="6">
        <v>47269</v>
      </c>
    </row>
    <row r="87" spans="1:12" ht="26.1" customHeight="1" x14ac:dyDescent="0.15">
      <c r="A87" s="3" t="s">
        <v>17</v>
      </c>
      <c r="B87" s="13"/>
      <c r="C87" s="2" t="s">
        <v>1241</v>
      </c>
      <c r="D87" s="2" t="s">
        <v>21</v>
      </c>
      <c r="E87" s="2" t="s">
        <v>16</v>
      </c>
      <c r="F87" s="2"/>
      <c r="G87" s="2"/>
      <c r="H87" s="2"/>
      <c r="I87" s="2"/>
      <c r="J87" s="5" t="s">
        <v>1242</v>
      </c>
      <c r="K87" s="6">
        <v>45422</v>
      </c>
      <c r="L87" s="6">
        <v>47269</v>
      </c>
    </row>
    <row r="88" spans="1:12" ht="26.1" customHeight="1" x14ac:dyDescent="0.15">
      <c r="A88" s="3" t="s">
        <v>17</v>
      </c>
      <c r="B88" s="13"/>
      <c r="C88" s="2" t="s">
        <v>1243</v>
      </c>
      <c r="D88" s="2" t="s">
        <v>1244</v>
      </c>
      <c r="E88" s="2" t="s">
        <v>16</v>
      </c>
      <c r="F88" s="2"/>
      <c r="G88" s="2"/>
      <c r="H88" s="2"/>
      <c r="I88" s="2"/>
      <c r="J88" s="5" t="s">
        <v>1245</v>
      </c>
      <c r="K88" s="6">
        <v>45422</v>
      </c>
      <c r="L88" s="6">
        <v>45424</v>
      </c>
    </row>
    <row r="89" spans="1:12" ht="26.1" customHeight="1" x14ac:dyDescent="0.15">
      <c r="A89" s="3" t="s">
        <v>17</v>
      </c>
      <c r="B89" s="13"/>
      <c r="C89" s="2" t="s">
        <v>1246</v>
      </c>
      <c r="D89" s="2" t="s">
        <v>1244</v>
      </c>
      <c r="E89" s="2" t="s">
        <v>16</v>
      </c>
      <c r="F89" s="2"/>
      <c r="G89" s="2"/>
      <c r="H89" s="2"/>
      <c r="I89" s="2"/>
      <c r="J89" s="5" t="s">
        <v>1247</v>
      </c>
      <c r="K89" s="6">
        <v>45422</v>
      </c>
      <c r="L89" s="6">
        <v>45424</v>
      </c>
    </row>
    <row r="90" spans="1:12" ht="26.1" customHeight="1" x14ac:dyDescent="0.15">
      <c r="A90" s="3" t="s">
        <v>17</v>
      </c>
      <c r="B90" s="13"/>
      <c r="C90" s="2" t="s">
        <v>1248</v>
      </c>
      <c r="D90" s="2" t="s">
        <v>1244</v>
      </c>
      <c r="E90" s="2" t="s">
        <v>16</v>
      </c>
      <c r="F90" s="2"/>
      <c r="G90" s="2"/>
      <c r="H90" s="2"/>
      <c r="I90" s="2"/>
      <c r="J90" s="5" t="s">
        <v>1249</v>
      </c>
      <c r="K90" s="6">
        <v>45422</v>
      </c>
      <c r="L90" s="6">
        <v>45424</v>
      </c>
    </row>
    <row r="91" spans="1:12" ht="26.1" customHeight="1" x14ac:dyDescent="0.15">
      <c r="A91" s="3" t="s">
        <v>17</v>
      </c>
      <c r="B91" s="13"/>
      <c r="C91" s="2" t="s">
        <v>1250</v>
      </c>
      <c r="D91" s="2" t="s">
        <v>1244</v>
      </c>
      <c r="E91" s="2" t="s">
        <v>16</v>
      </c>
      <c r="F91" s="2"/>
      <c r="G91" s="2"/>
      <c r="H91" s="2"/>
      <c r="I91" s="2"/>
      <c r="J91" s="5" t="s">
        <v>1251</v>
      </c>
      <c r="K91" s="6">
        <v>45422</v>
      </c>
      <c r="L91" s="6">
        <v>45424</v>
      </c>
    </row>
    <row r="92" spans="1:12" ht="26.1" customHeight="1" x14ac:dyDescent="0.15">
      <c r="A92" s="3" t="s">
        <v>17</v>
      </c>
      <c r="B92" s="13"/>
      <c r="C92" s="2" t="s">
        <v>1252</v>
      </c>
      <c r="D92" s="2" t="s">
        <v>1244</v>
      </c>
      <c r="E92" s="2" t="s">
        <v>16</v>
      </c>
      <c r="F92" s="2"/>
      <c r="G92" s="2"/>
      <c r="H92" s="2"/>
      <c r="I92" s="2"/>
      <c r="J92" s="5" t="s">
        <v>1253</v>
      </c>
      <c r="K92" s="6">
        <v>45422</v>
      </c>
      <c r="L92" s="6">
        <v>45424</v>
      </c>
    </row>
    <row r="93" spans="1:12" ht="26.1" customHeight="1" x14ac:dyDescent="0.15">
      <c r="A93" s="3" t="s">
        <v>17</v>
      </c>
      <c r="B93" s="13"/>
      <c r="C93" s="2" t="s">
        <v>1254</v>
      </c>
      <c r="D93" s="2" t="s">
        <v>21</v>
      </c>
      <c r="E93" s="2" t="s">
        <v>16</v>
      </c>
      <c r="F93" s="2"/>
      <c r="G93" s="2"/>
      <c r="H93" s="2"/>
      <c r="I93" s="2"/>
      <c r="J93" s="5" t="s">
        <v>1255</v>
      </c>
      <c r="K93" s="6">
        <v>45425</v>
      </c>
      <c r="L93" s="6">
        <v>47269</v>
      </c>
    </row>
    <row r="94" spans="1:12" ht="26.1" customHeight="1" x14ac:dyDescent="0.15">
      <c r="A94" s="3" t="s">
        <v>17</v>
      </c>
      <c r="B94" s="13"/>
      <c r="C94" s="2" t="s">
        <v>1256</v>
      </c>
      <c r="D94" s="2" t="s">
        <v>1257</v>
      </c>
      <c r="E94" s="2" t="s">
        <v>1258</v>
      </c>
      <c r="F94" s="2"/>
      <c r="G94" s="2"/>
      <c r="H94" s="2"/>
      <c r="I94" s="2"/>
      <c r="J94" s="5" t="s">
        <v>1259</v>
      </c>
      <c r="K94" s="6">
        <v>45431</v>
      </c>
      <c r="L94" s="6">
        <v>45431</v>
      </c>
    </row>
    <row r="95" spans="1:12" ht="26.1" customHeight="1" x14ac:dyDescent="0.15">
      <c r="A95" s="3" t="s">
        <v>17</v>
      </c>
      <c r="B95" s="13"/>
      <c r="C95" s="2" t="s">
        <v>1260</v>
      </c>
      <c r="D95" s="2" t="s">
        <v>1257</v>
      </c>
      <c r="E95" s="2" t="s">
        <v>16</v>
      </c>
      <c r="F95" s="2"/>
      <c r="G95" s="2"/>
      <c r="H95" s="2"/>
      <c r="I95" s="2"/>
      <c r="J95" s="5" t="s">
        <v>1261</v>
      </c>
      <c r="K95" s="6">
        <v>45431</v>
      </c>
      <c r="L95" s="6">
        <v>45431</v>
      </c>
    </row>
    <row r="96" spans="1:12" ht="26.1" customHeight="1" x14ac:dyDescent="0.15">
      <c r="A96" s="3" t="s">
        <v>17</v>
      </c>
      <c r="B96" s="13"/>
      <c r="C96" s="2" t="s">
        <v>1262</v>
      </c>
      <c r="D96" s="2" t="s">
        <v>1263</v>
      </c>
      <c r="E96" s="2" t="s">
        <v>1264</v>
      </c>
      <c r="F96" s="2"/>
      <c r="G96" s="2"/>
      <c r="H96" s="2"/>
      <c r="I96" s="2"/>
      <c r="J96" s="5" t="s">
        <v>1265</v>
      </c>
      <c r="K96" s="6">
        <v>45444</v>
      </c>
      <c r="L96" s="6">
        <v>47634</v>
      </c>
    </row>
    <row r="97" spans="1:12" ht="26.1" customHeight="1" x14ac:dyDescent="0.15">
      <c r="A97" s="3" t="s">
        <v>17</v>
      </c>
      <c r="B97" s="13"/>
      <c r="C97" s="2" t="s">
        <v>1266</v>
      </c>
      <c r="D97" s="2" t="s">
        <v>1267</v>
      </c>
      <c r="E97" s="2" t="s">
        <v>1268</v>
      </c>
      <c r="F97" s="2"/>
      <c r="G97" s="2"/>
      <c r="H97" s="2"/>
      <c r="I97" s="2"/>
      <c r="J97" s="5" t="s">
        <v>1269</v>
      </c>
      <c r="K97" s="6">
        <v>45444</v>
      </c>
      <c r="L97" s="6">
        <v>47634</v>
      </c>
    </row>
    <row r="98" spans="1:12" ht="26.1" customHeight="1" x14ac:dyDescent="0.15">
      <c r="A98" s="3" t="s">
        <v>17</v>
      </c>
      <c r="B98" s="13"/>
      <c r="C98" s="2" t="s">
        <v>1270</v>
      </c>
      <c r="D98" s="2" t="s">
        <v>1271</v>
      </c>
      <c r="E98" s="2" t="s">
        <v>1272</v>
      </c>
      <c r="F98" s="2"/>
      <c r="G98" s="2"/>
      <c r="H98" s="2"/>
      <c r="I98" s="2"/>
      <c r="J98" s="5" t="s">
        <v>1273</v>
      </c>
      <c r="K98" s="6">
        <v>45444</v>
      </c>
      <c r="L98" s="6">
        <v>47634</v>
      </c>
    </row>
    <row r="99" spans="1:12" ht="26.1" customHeight="1" x14ac:dyDescent="0.15">
      <c r="A99" s="3" t="s">
        <v>15</v>
      </c>
      <c r="B99" s="13"/>
      <c r="C99" s="2" t="s">
        <v>1274</v>
      </c>
      <c r="D99" s="2" t="s">
        <v>1275</v>
      </c>
      <c r="E99" s="2" t="s">
        <v>1276</v>
      </c>
      <c r="F99" s="2" t="s">
        <v>1180</v>
      </c>
      <c r="G99" s="2" t="s">
        <v>1277</v>
      </c>
      <c r="H99" s="2" t="s">
        <v>1278</v>
      </c>
      <c r="I99" s="2" t="s">
        <v>1279</v>
      </c>
      <c r="J99" s="5" t="s">
        <v>1280</v>
      </c>
      <c r="K99" s="6">
        <v>45444</v>
      </c>
      <c r="L99" s="6">
        <v>47634</v>
      </c>
    </row>
    <row r="100" spans="1:12" ht="26.1" customHeight="1" x14ac:dyDescent="0.15">
      <c r="A100" s="3" t="s">
        <v>18</v>
      </c>
      <c r="B100" s="13"/>
      <c r="C100" s="2" t="s">
        <v>1274</v>
      </c>
      <c r="D100" s="2" t="s">
        <v>1275</v>
      </c>
      <c r="E100" s="2" t="s">
        <v>1276</v>
      </c>
      <c r="F100" s="2" t="s">
        <v>1180</v>
      </c>
      <c r="G100" s="2" t="s">
        <v>1277</v>
      </c>
      <c r="H100" s="2" t="s">
        <v>1278</v>
      </c>
      <c r="I100" s="2" t="s">
        <v>1279</v>
      </c>
      <c r="J100" s="5" t="s">
        <v>1281</v>
      </c>
      <c r="K100" s="6">
        <v>45444</v>
      </c>
      <c r="L100" s="6">
        <v>47634</v>
      </c>
    </row>
    <row r="101" spans="1:12" ht="26.1" customHeight="1" x14ac:dyDescent="0.15">
      <c r="A101" s="3" t="s">
        <v>17</v>
      </c>
      <c r="B101" s="13"/>
      <c r="C101" s="2" t="s">
        <v>1282</v>
      </c>
      <c r="D101" s="2" t="s">
        <v>1283</v>
      </c>
      <c r="E101" s="2" t="s">
        <v>1284</v>
      </c>
      <c r="F101" s="2"/>
      <c r="G101" s="2"/>
      <c r="H101" s="2"/>
      <c r="I101" s="2"/>
      <c r="J101" s="5" t="s">
        <v>1285</v>
      </c>
      <c r="K101" s="6">
        <v>45444</v>
      </c>
      <c r="L101" s="6">
        <v>47634</v>
      </c>
    </row>
    <row r="102" spans="1:12" ht="26.1" customHeight="1" x14ac:dyDescent="0.15">
      <c r="A102" s="3" t="s">
        <v>15</v>
      </c>
      <c r="B102" s="13"/>
      <c r="C102" s="2" t="s">
        <v>1286</v>
      </c>
      <c r="D102" s="2" t="s">
        <v>282</v>
      </c>
      <c r="E102" s="2" t="s">
        <v>283</v>
      </c>
      <c r="F102" s="2" t="s">
        <v>31</v>
      </c>
      <c r="G102" s="2" t="s">
        <v>1287</v>
      </c>
      <c r="H102" s="2" t="s">
        <v>282</v>
      </c>
      <c r="I102" s="2" t="s">
        <v>1288</v>
      </c>
      <c r="J102" s="5" t="s">
        <v>1289</v>
      </c>
      <c r="K102" s="6">
        <v>45444</v>
      </c>
      <c r="L102" s="6">
        <v>47269</v>
      </c>
    </row>
    <row r="103" spans="1:12" ht="26.1" customHeight="1" x14ac:dyDescent="0.15">
      <c r="A103" s="3" t="s">
        <v>17</v>
      </c>
      <c r="B103" s="13"/>
      <c r="C103" s="2" t="s">
        <v>1290</v>
      </c>
      <c r="D103" s="2" t="s">
        <v>1291</v>
      </c>
      <c r="E103" s="2"/>
      <c r="F103" s="2"/>
      <c r="G103" s="2"/>
      <c r="H103" s="2"/>
      <c r="I103" s="2"/>
      <c r="J103" s="5" t="s">
        <v>1292</v>
      </c>
      <c r="K103" s="6">
        <v>45444</v>
      </c>
      <c r="L103" s="6">
        <v>47634</v>
      </c>
    </row>
    <row r="104" spans="1:12" ht="26.1" customHeight="1" x14ac:dyDescent="0.15">
      <c r="A104" s="3" t="s">
        <v>17</v>
      </c>
      <c r="B104" s="13"/>
      <c r="C104" s="2" t="s">
        <v>1293</v>
      </c>
      <c r="D104" s="2" t="s">
        <v>1294</v>
      </c>
      <c r="E104" s="2" t="s">
        <v>1295</v>
      </c>
      <c r="F104" s="2"/>
      <c r="G104" s="2"/>
      <c r="H104" s="2"/>
      <c r="I104" s="2"/>
      <c r="J104" s="5" t="s">
        <v>1296</v>
      </c>
      <c r="K104" s="6">
        <v>45444</v>
      </c>
      <c r="L104" s="6">
        <v>47269</v>
      </c>
    </row>
    <row r="105" spans="1:12" ht="26.1" customHeight="1" x14ac:dyDescent="0.15">
      <c r="A105" s="3" t="s">
        <v>17</v>
      </c>
      <c r="B105" s="13"/>
      <c r="C105" s="2" t="s">
        <v>1297</v>
      </c>
      <c r="D105" s="2" t="s">
        <v>1298</v>
      </c>
      <c r="E105" s="2" t="s">
        <v>1299</v>
      </c>
      <c r="F105" s="2"/>
      <c r="G105" s="2"/>
      <c r="H105" s="2"/>
      <c r="I105" s="2"/>
      <c r="J105" s="5" t="s">
        <v>1300</v>
      </c>
      <c r="K105" s="6">
        <v>45444</v>
      </c>
      <c r="L105" s="6">
        <v>47269</v>
      </c>
    </row>
    <row r="106" spans="1:12" ht="26.1" customHeight="1" x14ac:dyDescent="0.15">
      <c r="A106" s="3" t="s">
        <v>17</v>
      </c>
      <c r="B106" s="13"/>
      <c r="C106" s="2" t="s">
        <v>1301</v>
      </c>
      <c r="D106" s="2" t="s">
        <v>1302</v>
      </c>
      <c r="E106" s="2" t="s">
        <v>1303</v>
      </c>
      <c r="F106" s="2"/>
      <c r="G106" s="2"/>
      <c r="H106" s="2"/>
      <c r="I106" s="2"/>
      <c r="J106" s="5" t="s">
        <v>1304</v>
      </c>
      <c r="K106" s="6">
        <v>45444</v>
      </c>
      <c r="L106" s="6">
        <v>47634</v>
      </c>
    </row>
    <row r="107" spans="1:12" ht="26.1" customHeight="1" x14ac:dyDescent="0.15">
      <c r="A107" s="3" t="s">
        <v>15</v>
      </c>
      <c r="B107" s="13"/>
      <c r="C107" s="2" t="s">
        <v>1305</v>
      </c>
      <c r="D107" s="2" t="s">
        <v>1306</v>
      </c>
      <c r="E107" s="2" t="s">
        <v>1307</v>
      </c>
      <c r="F107" s="2" t="s">
        <v>217</v>
      </c>
      <c r="G107" s="2" t="s">
        <v>218</v>
      </c>
      <c r="H107" s="2" t="s">
        <v>219</v>
      </c>
      <c r="I107" s="2" t="s">
        <v>220</v>
      </c>
      <c r="J107" s="5" t="s">
        <v>1308</v>
      </c>
      <c r="K107" s="6">
        <v>45444</v>
      </c>
      <c r="L107" s="6">
        <v>47634</v>
      </c>
    </row>
    <row r="108" spans="1:12" ht="26.1" customHeight="1" x14ac:dyDescent="0.15">
      <c r="A108" s="3" t="s">
        <v>17</v>
      </c>
      <c r="B108" s="13"/>
      <c r="C108" s="2" t="s">
        <v>1309</v>
      </c>
      <c r="D108" s="2" t="s">
        <v>1310</v>
      </c>
      <c r="E108" s="2" t="s">
        <v>1311</v>
      </c>
      <c r="F108" s="2"/>
      <c r="G108" s="2"/>
      <c r="H108" s="2"/>
      <c r="I108" s="2"/>
      <c r="J108" s="5" t="s">
        <v>1312</v>
      </c>
      <c r="K108" s="6">
        <v>45444</v>
      </c>
      <c r="L108" s="6">
        <v>47269</v>
      </c>
    </row>
    <row r="109" spans="1:12" ht="26.1" customHeight="1" x14ac:dyDescent="0.15">
      <c r="A109" s="3" t="s">
        <v>17</v>
      </c>
      <c r="B109" s="13"/>
      <c r="C109" s="2" t="s">
        <v>1313</v>
      </c>
      <c r="D109" s="2" t="s">
        <v>1314</v>
      </c>
      <c r="E109" s="2" t="s">
        <v>1315</v>
      </c>
      <c r="F109" s="2"/>
      <c r="G109" s="2"/>
      <c r="H109" s="2"/>
      <c r="I109" s="2"/>
      <c r="J109" s="5" t="s">
        <v>1316</v>
      </c>
      <c r="K109" s="6">
        <v>45444</v>
      </c>
      <c r="L109" s="6">
        <v>47634</v>
      </c>
    </row>
    <row r="110" spans="1:12" ht="26.1" customHeight="1" x14ac:dyDescent="0.15">
      <c r="A110" s="3" t="s">
        <v>17</v>
      </c>
      <c r="B110" s="13"/>
      <c r="C110" s="2" t="s">
        <v>1317</v>
      </c>
      <c r="D110" s="2" t="s">
        <v>1318</v>
      </c>
      <c r="E110" s="2" t="s">
        <v>1319</v>
      </c>
      <c r="F110" s="2"/>
      <c r="G110" s="2"/>
      <c r="H110" s="2"/>
      <c r="I110" s="2"/>
      <c r="J110" s="5" t="s">
        <v>1320</v>
      </c>
      <c r="K110" s="6">
        <v>45444</v>
      </c>
      <c r="L110" s="6">
        <v>47269</v>
      </c>
    </row>
    <row r="111" spans="1:12" ht="26.1" customHeight="1" x14ac:dyDescent="0.15">
      <c r="A111" s="3" t="s">
        <v>15</v>
      </c>
      <c r="B111" s="13"/>
      <c r="C111" s="2" t="s">
        <v>1317</v>
      </c>
      <c r="D111" s="2" t="s">
        <v>1318</v>
      </c>
      <c r="E111" s="2" t="s">
        <v>1319</v>
      </c>
      <c r="F111" s="2"/>
      <c r="G111" s="2"/>
      <c r="H111" s="2"/>
      <c r="I111" s="2"/>
      <c r="J111" s="5" t="s">
        <v>1321</v>
      </c>
      <c r="K111" s="6">
        <v>45444</v>
      </c>
      <c r="L111" s="6">
        <v>47269</v>
      </c>
    </row>
    <row r="112" spans="1:12" ht="26.1" customHeight="1" x14ac:dyDescent="0.15">
      <c r="A112" s="3" t="s">
        <v>17</v>
      </c>
      <c r="B112" s="13"/>
      <c r="C112" s="2" t="s">
        <v>1322</v>
      </c>
      <c r="D112" s="2" t="s">
        <v>1323</v>
      </c>
      <c r="E112" s="2" t="s">
        <v>1324</v>
      </c>
      <c r="F112" s="2"/>
      <c r="G112" s="2"/>
      <c r="H112" s="2"/>
      <c r="I112" s="2"/>
      <c r="J112" s="5" t="s">
        <v>1325</v>
      </c>
      <c r="K112" s="6">
        <v>45444</v>
      </c>
      <c r="L112" s="6">
        <v>47269</v>
      </c>
    </row>
    <row r="113" spans="1:12" ht="26.1" customHeight="1" x14ac:dyDescent="0.15">
      <c r="A113" s="3" t="s">
        <v>17</v>
      </c>
      <c r="B113" s="13"/>
      <c r="C113" s="2" t="s">
        <v>1326</v>
      </c>
      <c r="D113" s="2" t="s">
        <v>1327</v>
      </c>
      <c r="E113" s="2" t="s">
        <v>1328</v>
      </c>
      <c r="F113" s="2"/>
      <c r="G113" s="2"/>
      <c r="H113" s="2"/>
      <c r="I113" s="2"/>
      <c r="J113" s="5" t="s">
        <v>1329</v>
      </c>
      <c r="K113" s="6">
        <v>45444</v>
      </c>
      <c r="L113" s="6">
        <v>47634</v>
      </c>
    </row>
    <row r="114" spans="1:12" ht="26.1" customHeight="1" x14ac:dyDescent="0.15">
      <c r="A114" s="3" t="s">
        <v>17</v>
      </c>
      <c r="B114" s="13"/>
      <c r="C114" s="2" t="s">
        <v>1330</v>
      </c>
      <c r="D114" s="2" t="s">
        <v>1331</v>
      </c>
      <c r="E114" s="2" t="s">
        <v>16</v>
      </c>
      <c r="F114" s="2"/>
      <c r="G114" s="2"/>
      <c r="H114" s="2"/>
      <c r="I114" s="2"/>
      <c r="J114" s="5" t="s">
        <v>1332</v>
      </c>
      <c r="K114" s="6">
        <v>45428</v>
      </c>
      <c r="L114" s="6">
        <v>45430</v>
      </c>
    </row>
    <row r="115" spans="1:12" ht="26.1" customHeight="1" x14ac:dyDescent="0.15">
      <c r="A115" s="3" t="s">
        <v>17</v>
      </c>
      <c r="B115" s="13"/>
      <c r="C115" s="2" t="s">
        <v>1333</v>
      </c>
      <c r="D115" s="2" t="s">
        <v>1331</v>
      </c>
      <c r="E115" s="2" t="s">
        <v>16</v>
      </c>
      <c r="F115" s="2"/>
      <c r="G115" s="2"/>
      <c r="H115" s="2"/>
      <c r="I115" s="2"/>
      <c r="J115" s="5" t="s">
        <v>1334</v>
      </c>
      <c r="K115" s="6">
        <v>45428</v>
      </c>
      <c r="L115" s="6">
        <v>45430</v>
      </c>
    </row>
    <row r="116" spans="1:12" ht="26.1" customHeight="1" x14ac:dyDescent="0.15">
      <c r="A116" s="3" t="s">
        <v>17</v>
      </c>
      <c r="B116" s="13"/>
      <c r="C116" s="2" t="s">
        <v>1335</v>
      </c>
      <c r="D116" s="2" t="s">
        <v>1331</v>
      </c>
      <c r="E116" s="2" t="s">
        <v>16</v>
      </c>
      <c r="F116" s="2"/>
      <c r="G116" s="2"/>
      <c r="H116" s="2"/>
      <c r="I116" s="2"/>
      <c r="J116" s="5" t="s">
        <v>1336</v>
      </c>
      <c r="K116" s="6">
        <v>45428</v>
      </c>
      <c r="L116" s="6">
        <v>45430</v>
      </c>
    </row>
    <row r="117" spans="1:12" ht="26.1" customHeight="1" x14ac:dyDescent="0.15">
      <c r="A117" s="3" t="s">
        <v>17</v>
      </c>
      <c r="B117" s="13"/>
      <c r="C117" s="2" t="s">
        <v>1337</v>
      </c>
      <c r="D117" s="2" t="s">
        <v>1331</v>
      </c>
      <c r="E117" s="2" t="s">
        <v>16</v>
      </c>
      <c r="F117" s="2"/>
      <c r="G117" s="2"/>
      <c r="H117" s="2"/>
      <c r="I117" s="2"/>
      <c r="J117" s="5" t="s">
        <v>1338</v>
      </c>
      <c r="K117" s="6">
        <v>45428</v>
      </c>
      <c r="L117" s="6">
        <v>45430</v>
      </c>
    </row>
    <row r="118" spans="1:12" ht="26.1" customHeight="1" x14ac:dyDescent="0.15">
      <c r="A118" s="3" t="s">
        <v>17</v>
      </c>
      <c r="B118" s="13"/>
      <c r="C118" s="2" t="s">
        <v>1339</v>
      </c>
      <c r="D118" s="2" t="s">
        <v>1331</v>
      </c>
      <c r="E118" s="2" t="s">
        <v>1340</v>
      </c>
      <c r="F118" s="2" t="s">
        <v>1341</v>
      </c>
      <c r="G118" s="2" t="s">
        <v>1342</v>
      </c>
      <c r="H118" s="2" t="s">
        <v>1343</v>
      </c>
      <c r="I118" s="2" t="s">
        <v>1344</v>
      </c>
      <c r="J118" s="5" t="s">
        <v>1345</v>
      </c>
      <c r="K118" s="6">
        <v>45428</v>
      </c>
      <c r="L118" s="6">
        <v>45430</v>
      </c>
    </row>
    <row r="119" spans="1:12" ht="26.1" customHeight="1" x14ac:dyDescent="0.15">
      <c r="A119" s="3" t="s">
        <v>17</v>
      </c>
      <c r="B119" s="13"/>
      <c r="C119" s="2" t="s">
        <v>1346</v>
      </c>
      <c r="D119" s="2" t="s">
        <v>1331</v>
      </c>
      <c r="E119" s="2" t="s">
        <v>16</v>
      </c>
      <c r="F119" s="2"/>
      <c r="G119" s="2"/>
      <c r="H119" s="2"/>
      <c r="I119" s="2"/>
      <c r="J119" s="5" t="s">
        <v>1347</v>
      </c>
      <c r="K119" s="6">
        <v>45428</v>
      </c>
      <c r="L119" s="6">
        <v>45430</v>
      </c>
    </row>
    <row r="120" spans="1:12" ht="26.1" customHeight="1" x14ac:dyDescent="0.15">
      <c r="A120" s="3" t="s">
        <v>17</v>
      </c>
      <c r="B120" s="13"/>
      <c r="C120" s="2" t="s">
        <v>1348</v>
      </c>
      <c r="D120" s="2" t="s">
        <v>1349</v>
      </c>
      <c r="E120" s="2" t="s">
        <v>16</v>
      </c>
      <c r="F120" s="2" t="s">
        <v>1350</v>
      </c>
      <c r="G120" s="2" t="s">
        <v>1351</v>
      </c>
      <c r="H120" s="2" t="s">
        <v>1352</v>
      </c>
      <c r="I120" s="2" t="s">
        <v>1353</v>
      </c>
      <c r="J120" s="5" t="s">
        <v>1354</v>
      </c>
      <c r="K120" s="6">
        <v>45437</v>
      </c>
      <c r="L120" s="6">
        <v>45437</v>
      </c>
    </row>
    <row r="121" spans="1:12" ht="26.1" customHeight="1" x14ac:dyDescent="0.15">
      <c r="A121" s="3" t="s">
        <v>17</v>
      </c>
      <c r="B121" s="13"/>
      <c r="C121" s="2" t="s">
        <v>1355</v>
      </c>
      <c r="D121" s="2" t="s">
        <v>1356</v>
      </c>
      <c r="E121" s="2"/>
      <c r="F121" s="2"/>
      <c r="G121" s="2"/>
      <c r="H121" s="2"/>
      <c r="I121" s="2"/>
      <c r="J121" s="5" t="s">
        <v>1357</v>
      </c>
      <c r="K121" s="6">
        <v>45432</v>
      </c>
      <c r="L121" s="6">
        <v>47269</v>
      </c>
    </row>
    <row r="122" spans="1:12" ht="26.1" customHeight="1" x14ac:dyDescent="0.15">
      <c r="A122" s="3" t="s">
        <v>15</v>
      </c>
      <c r="B122" s="13"/>
      <c r="C122" s="2" t="s">
        <v>1355</v>
      </c>
      <c r="D122" s="2" t="s">
        <v>1356</v>
      </c>
      <c r="E122" s="2"/>
      <c r="F122" s="2"/>
      <c r="G122" s="2"/>
      <c r="H122" s="2"/>
      <c r="I122" s="2"/>
      <c r="J122" s="5" t="s">
        <v>1358</v>
      </c>
      <c r="K122" s="6">
        <v>45432</v>
      </c>
      <c r="L122" s="6">
        <v>47269</v>
      </c>
    </row>
    <row r="123" spans="1:12" ht="26.1" customHeight="1" x14ac:dyDescent="0.15">
      <c r="A123" s="3" t="s">
        <v>17</v>
      </c>
      <c r="B123" s="13"/>
      <c r="C123" s="2" t="s">
        <v>1359</v>
      </c>
      <c r="D123" s="2" t="s">
        <v>21</v>
      </c>
      <c r="E123" s="2" t="s">
        <v>1360</v>
      </c>
      <c r="F123" s="2"/>
      <c r="G123" s="2"/>
      <c r="H123" s="2"/>
      <c r="I123" s="2"/>
      <c r="J123" s="5" t="s">
        <v>1361</v>
      </c>
      <c r="K123" s="6">
        <v>45432</v>
      </c>
      <c r="L123" s="6">
        <v>47269</v>
      </c>
    </row>
    <row r="124" spans="1:12" ht="26.1" customHeight="1" x14ac:dyDescent="0.15">
      <c r="A124" s="3" t="s">
        <v>17</v>
      </c>
      <c r="B124" s="13"/>
      <c r="C124" s="2" t="s">
        <v>1362</v>
      </c>
      <c r="D124" s="2" t="s">
        <v>1363</v>
      </c>
      <c r="E124" s="2" t="s">
        <v>16</v>
      </c>
      <c r="F124" s="2"/>
      <c r="G124" s="2"/>
      <c r="H124" s="2"/>
      <c r="I124" s="2"/>
      <c r="J124" s="5" t="s">
        <v>1364</v>
      </c>
      <c r="K124" s="6">
        <v>45444</v>
      </c>
      <c r="L124" s="6">
        <v>45445</v>
      </c>
    </row>
    <row r="125" spans="1:12" ht="26.1" customHeight="1" x14ac:dyDescent="0.15">
      <c r="A125" s="3" t="s">
        <v>17</v>
      </c>
      <c r="B125" s="13"/>
      <c r="C125" s="2" t="s">
        <v>1365</v>
      </c>
      <c r="D125" s="2" t="s">
        <v>1366</v>
      </c>
      <c r="E125" s="2"/>
      <c r="F125" s="2"/>
      <c r="G125" s="2"/>
      <c r="H125" s="2"/>
      <c r="I125" s="2"/>
      <c r="J125" s="5" t="s">
        <v>1367</v>
      </c>
      <c r="K125" s="6">
        <v>45433</v>
      </c>
      <c r="L125" s="6">
        <v>47269</v>
      </c>
    </row>
    <row r="126" spans="1:12" ht="26.1" customHeight="1" x14ac:dyDescent="0.15">
      <c r="A126" s="3" t="s">
        <v>17</v>
      </c>
      <c r="B126" s="13"/>
      <c r="C126" s="2" t="s">
        <v>1368</v>
      </c>
      <c r="D126" s="2" t="s">
        <v>1369</v>
      </c>
      <c r="E126" s="2"/>
      <c r="F126" s="2"/>
      <c r="G126" s="2"/>
      <c r="H126" s="2"/>
      <c r="I126" s="2"/>
      <c r="J126" s="5" t="s">
        <v>1370</v>
      </c>
      <c r="K126" s="6">
        <v>45435</v>
      </c>
      <c r="L126" s="6">
        <v>45446</v>
      </c>
    </row>
    <row r="127" spans="1:12" ht="26.1" customHeight="1" x14ac:dyDescent="0.15">
      <c r="A127" s="3" t="s">
        <v>17</v>
      </c>
      <c r="B127" s="13"/>
      <c r="C127" s="2" t="s">
        <v>1371</v>
      </c>
      <c r="D127" s="2" t="s">
        <v>1372</v>
      </c>
      <c r="E127" s="2"/>
      <c r="F127" s="2"/>
      <c r="G127" s="2"/>
      <c r="H127" s="2"/>
      <c r="I127" s="2"/>
      <c r="J127" s="5" t="s">
        <v>1373</v>
      </c>
      <c r="K127" s="6">
        <v>45437</v>
      </c>
      <c r="L127" s="6">
        <v>45437</v>
      </c>
    </row>
    <row r="128" spans="1:12" ht="26.1" customHeight="1" x14ac:dyDescent="0.15">
      <c r="A128" s="3" t="s">
        <v>17</v>
      </c>
      <c r="B128" s="13"/>
      <c r="C128" s="2" t="s">
        <v>1374</v>
      </c>
      <c r="D128" s="2" t="s">
        <v>1372</v>
      </c>
      <c r="E128" s="2" t="s">
        <v>16</v>
      </c>
      <c r="F128" s="2"/>
      <c r="G128" s="2"/>
      <c r="H128" s="2"/>
      <c r="I128" s="2"/>
      <c r="J128" s="5" t="s">
        <v>1375</v>
      </c>
      <c r="K128" s="6">
        <v>45437</v>
      </c>
      <c r="L128" s="6">
        <v>45438</v>
      </c>
    </row>
    <row r="129" spans="1:12" ht="26.1" customHeight="1" x14ac:dyDescent="0.15">
      <c r="A129" s="3" t="s">
        <v>17</v>
      </c>
      <c r="B129" s="13"/>
      <c r="C129" s="2" t="s">
        <v>1376</v>
      </c>
      <c r="D129" s="2" t="s">
        <v>1372</v>
      </c>
      <c r="E129" s="2" t="s">
        <v>16</v>
      </c>
      <c r="F129" s="2" t="s">
        <v>1377</v>
      </c>
      <c r="G129" s="2" t="s">
        <v>1378</v>
      </c>
      <c r="H129" s="2" t="s">
        <v>1379</v>
      </c>
      <c r="I129" s="2" t="s">
        <v>1380</v>
      </c>
      <c r="J129" s="5" t="s">
        <v>1381</v>
      </c>
      <c r="K129" s="6">
        <v>45438</v>
      </c>
      <c r="L129" s="6">
        <v>45438</v>
      </c>
    </row>
    <row r="130" spans="1:12" ht="26.1" customHeight="1" x14ac:dyDescent="0.15">
      <c r="A130" s="3" t="s">
        <v>17</v>
      </c>
      <c r="B130" s="13"/>
      <c r="C130" s="2" t="s">
        <v>1131</v>
      </c>
      <c r="D130" s="2" t="s">
        <v>1372</v>
      </c>
      <c r="E130" s="2" t="s">
        <v>16</v>
      </c>
      <c r="F130" s="2"/>
      <c r="G130" s="2"/>
      <c r="H130" s="2"/>
      <c r="I130" s="2"/>
      <c r="J130" s="5" t="s">
        <v>1382</v>
      </c>
      <c r="K130" s="6">
        <v>45437</v>
      </c>
      <c r="L130" s="6">
        <v>45437</v>
      </c>
    </row>
    <row r="131" spans="1:12" ht="26.1" customHeight="1" x14ac:dyDescent="0.15">
      <c r="A131" s="3" t="s">
        <v>17</v>
      </c>
      <c r="B131" s="13"/>
      <c r="C131" s="2" t="s">
        <v>1383</v>
      </c>
      <c r="D131" s="2" t="s">
        <v>1372</v>
      </c>
      <c r="E131" s="2" t="s">
        <v>16</v>
      </c>
      <c r="F131" s="2"/>
      <c r="G131" s="2"/>
      <c r="H131" s="2"/>
      <c r="I131" s="2"/>
      <c r="J131" s="5" t="s">
        <v>1384</v>
      </c>
      <c r="K131" s="6">
        <v>45438</v>
      </c>
      <c r="L131" s="6">
        <v>45438</v>
      </c>
    </row>
    <row r="132" spans="1:12" ht="26.1" customHeight="1" x14ac:dyDescent="0.15">
      <c r="A132" s="3" t="s">
        <v>17</v>
      </c>
      <c r="B132" s="13"/>
      <c r="C132" s="2" t="s">
        <v>1385</v>
      </c>
      <c r="D132" s="2" t="s">
        <v>1372</v>
      </c>
      <c r="E132" s="2" t="s">
        <v>16</v>
      </c>
      <c r="F132" s="2"/>
      <c r="G132" s="2"/>
      <c r="H132" s="2"/>
      <c r="I132" s="2"/>
      <c r="J132" s="5" t="s">
        <v>1386</v>
      </c>
      <c r="K132" s="6">
        <v>45438</v>
      </c>
      <c r="L132" s="6">
        <v>45438</v>
      </c>
    </row>
    <row r="133" spans="1:12" ht="26.1" customHeight="1" x14ac:dyDescent="0.15">
      <c r="A133" s="3" t="s">
        <v>15</v>
      </c>
      <c r="B133" s="13"/>
      <c r="C133" s="2" t="s">
        <v>310</v>
      </c>
      <c r="D133" s="2" t="s">
        <v>311</v>
      </c>
      <c r="E133" s="2"/>
      <c r="F133" s="2"/>
      <c r="G133" s="2"/>
      <c r="H133" s="2"/>
      <c r="I133" s="2"/>
      <c r="J133" s="5" t="s">
        <v>1387</v>
      </c>
      <c r="K133" s="6">
        <v>45436</v>
      </c>
      <c r="L133" s="6">
        <v>47269</v>
      </c>
    </row>
    <row r="134" spans="1:12" ht="26.1" customHeight="1" x14ac:dyDescent="0.15">
      <c r="A134" s="3" t="s">
        <v>17</v>
      </c>
      <c r="B134" s="13"/>
      <c r="C134" s="2" t="s">
        <v>1388</v>
      </c>
      <c r="D134" s="2" t="s">
        <v>21</v>
      </c>
      <c r="E134" s="2" t="s">
        <v>16</v>
      </c>
      <c r="F134" s="2" t="s">
        <v>1389</v>
      </c>
      <c r="G134" s="2" t="s">
        <v>1390</v>
      </c>
      <c r="H134" s="2" t="s">
        <v>1391</v>
      </c>
      <c r="I134" s="2"/>
      <c r="J134" s="5" t="s">
        <v>1392</v>
      </c>
      <c r="K134" s="6">
        <v>45439</v>
      </c>
      <c r="L134" s="6">
        <v>47269</v>
      </c>
    </row>
    <row r="135" spans="1:12" ht="26.1" customHeight="1" x14ac:dyDescent="0.15">
      <c r="A135" s="3" t="s">
        <v>17</v>
      </c>
      <c r="B135" s="13"/>
      <c r="C135" s="2" t="s">
        <v>1393</v>
      </c>
      <c r="D135" s="2" t="s">
        <v>1394</v>
      </c>
      <c r="E135" s="2" t="s">
        <v>1395</v>
      </c>
      <c r="F135" s="2"/>
      <c r="G135" s="2"/>
      <c r="H135" s="2"/>
      <c r="I135" s="2"/>
      <c r="J135" s="5" t="s">
        <v>1396</v>
      </c>
      <c r="K135" s="6">
        <v>45444</v>
      </c>
      <c r="L135" s="6">
        <v>47269</v>
      </c>
    </row>
    <row r="136" spans="1:12" ht="26.1" customHeight="1" x14ac:dyDescent="0.15">
      <c r="A136" s="3" t="s">
        <v>17</v>
      </c>
      <c r="B136" s="13"/>
      <c r="C136" s="2" t="s">
        <v>1397</v>
      </c>
      <c r="D136" s="2" t="s">
        <v>282</v>
      </c>
      <c r="E136" s="2" t="s">
        <v>1288</v>
      </c>
      <c r="F136" s="2" t="s">
        <v>31</v>
      </c>
      <c r="G136" s="2" t="s">
        <v>1287</v>
      </c>
      <c r="H136" s="2" t="s">
        <v>282</v>
      </c>
      <c r="I136" s="2" t="s">
        <v>1288</v>
      </c>
      <c r="J136" s="5" t="s">
        <v>1398</v>
      </c>
      <c r="K136" s="6">
        <v>45444</v>
      </c>
      <c r="L136" s="6">
        <v>45444</v>
      </c>
    </row>
    <row r="137" spans="1:12" ht="26.1" customHeight="1" x14ac:dyDescent="0.15">
      <c r="A137" s="3" t="s">
        <v>17</v>
      </c>
      <c r="B137" s="13"/>
      <c r="C137" s="2" t="s">
        <v>1399</v>
      </c>
      <c r="D137" s="2" t="s">
        <v>282</v>
      </c>
      <c r="E137" s="2" t="s">
        <v>1400</v>
      </c>
      <c r="F137" s="2" t="s">
        <v>31</v>
      </c>
      <c r="G137" s="2" t="s">
        <v>1287</v>
      </c>
      <c r="H137" s="2" t="s">
        <v>282</v>
      </c>
      <c r="I137" s="2" t="s">
        <v>1288</v>
      </c>
      <c r="J137" s="5" t="s">
        <v>1401</v>
      </c>
      <c r="K137" s="6">
        <v>45444</v>
      </c>
      <c r="L137" s="6">
        <v>45444</v>
      </c>
    </row>
    <row r="138" spans="1:12" ht="26.1" customHeight="1" x14ac:dyDescent="0.15">
      <c r="A138" s="3" t="s">
        <v>17</v>
      </c>
      <c r="B138" s="13"/>
      <c r="C138" s="2" t="s">
        <v>1402</v>
      </c>
      <c r="D138" s="2" t="s">
        <v>282</v>
      </c>
      <c r="E138" s="2" t="s">
        <v>1403</v>
      </c>
      <c r="F138" s="2" t="s">
        <v>31</v>
      </c>
      <c r="G138" s="2" t="s">
        <v>1287</v>
      </c>
      <c r="H138" s="2" t="s">
        <v>282</v>
      </c>
      <c r="I138" s="2" t="s">
        <v>1288</v>
      </c>
      <c r="J138" s="5" t="s">
        <v>1404</v>
      </c>
      <c r="K138" s="6">
        <v>45444</v>
      </c>
      <c r="L138" s="6">
        <v>45444</v>
      </c>
    </row>
    <row r="139" spans="1:12" ht="26.1" customHeight="1" x14ac:dyDescent="0.15">
      <c r="A139" s="3" t="s">
        <v>17</v>
      </c>
      <c r="B139" s="13"/>
      <c r="C139" s="2" t="s">
        <v>1405</v>
      </c>
      <c r="D139" s="2" t="s">
        <v>1406</v>
      </c>
      <c r="E139" s="2" t="s">
        <v>16</v>
      </c>
      <c r="F139" s="2"/>
      <c r="G139" s="2"/>
      <c r="H139" s="2"/>
      <c r="I139" s="2"/>
      <c r="J139" s="5" t="s">
        <v>1407</v>
      </c>
      <c r="K139" s="6">
        <v>45441</v>
      </c>
      <c r="L139" s="6">
        <v>47269</v>
      </c>
    </row>
    <row r="140" spans="1:12" ht="26.1" customHeight="1" x14ac:dyDescent="0.15">
      <c r="A140" s="3" t="s">
        <v>17</v>
      </c>
      <c r="B140" s="13"/>
      <c r="C140" s="2" t="s">
        <v>1408</v>
      </c>
      <c r="D140" s="2" t="s">
        <v>1409</v>
      </c>
      <c r="E140" s="2" t="s">
        <v>1410</v>
      </c>
      <c r="F140" s="2"/>
      <c r="G140" s="2"/>
      <c r="H140" s="2"/>
      <c r="I140" s="2"/>
      <c r="J140" s="5" t="s">
        <v>1411</v>
      </c>
      <c r="K140" s="6">
        <v>45444</v>
      </c>
      <c r="L140" s="6">
        <v>47634</v>
      </c>
    </row>
    <row r="141" spans="1:12" ht="26.1" customHeight="1" x14ac:dyDescent="0.15">
      <c r="A141" s="3" t="s">
        <v>15</v>
      </c>
      <c r="B141" s="13"/>
      <c r="C141" s="2" t="s">
        <v>1408</v>
      </c>
      <c r="D141" s="2" t="s">
        <v>1409</v>
      </c>
      <c r="E141" s="2" t="s">
        <v>1410</v>
      </c>
      <c r="F141" s="2"/>
      <c r="G141" s="2"/>
      <c r="H141" s="2"/>
      <c r="I141" s="2"/>
      <c r="J141" s="5" t="s">
        <v>1412</v>
      </c>
      <c r="K141" s="6">
        <v>45444</v>
      </c>
      <c r="L141" s="6">
        <v>47634</v>
      </c>
    </row>
    <row r="142" spans="1:12" ht="26.1" customHeight="1" x14ac:dyDescent="0.15">
      <c r="A142" s="3" t="s">
        <v>18</v>
      </c>
      <c r="B142" s="13"/>
      <c r="C142" s="2" t="s">
        <v>1408</v>
      </c>
      <c r="D142" s="2" t="s">
        <v>1409</v>
      </c>
      <c r="E142" s="2" t="s">
        <v>1410</v>
      </c>
      <c r="F142" s="2"/>
      <c r="G142" s="2"/>
      <c r="H142" s="2"/>
      <c r="I142" s="2"/>
      <c r="J142" s="5" t="s">
        <v>1413</v>
      </c>
      <c r="K142" s="6">
        <v>45444</v>
      </c>
      <c r="L142" s="6">
        <v>47634</v>
      </c>
    </row>
    <row r="143" spans="1:12" ht="26.1" customHeight="1" x14ac:dyDescent="0.15">
      <c r="A143" s="3" t="s">
        <v>26</v>
      </c>
      <c r="B143" s="13"/>
      <c r="C143" s="2" t="s">
        <v>1408</v>
      </c>
      <c r="D143" s="2" t="s">
        <v>1409</v>
      </c>
      <c r="E143" s="2" t="s">
        <v>1410</v>
      </c>
      <c r="F143" s="2"/>
      <c r="G143" s="2"/>
      <c r="H143" s="2"/>
      <c r="I143" s="2"/>
      <c r="J143" s="5" t="s">
        <v>1414</v>
      </c>
      <c r="K143" s="6">
        <v>45444</v>
      </c>
      <c r="L143" s="6">
        <v>47634</v>
      </c>
    </row>
    <row r="144" spans="1:12" ht="26.1" customHeight="1" x14ac:dyDescent="0.15">
      <c r="A144" s="3" t="s">
        <v>18</v>
      </c>
      <c r="B144" s="13"/>
      <c r="C144" s="2" t="s">
        <v>1415</v>
      </c>
      <c r="D144" s="2" t="s">
        <v>1416</v>
      </c>
      <c r="E144" s="2"/>
      <c r="F144" s="2"/>
      <c r="G144" s="2"/>
      <c r="H144" s="2"/>
      <c r="I144" s="2"/>
      <c r="J144" s="5" t="s">
        <v>1417</v>
      </c>
      <c r="K144" s="6">
        <v>45444</v>
      </c>
      <c r="L144" s="6">
        <v>47634</v>
      </c>
    </row>
    <row r="145" spans="1:12" ht="26.1" customHeight="1" x14ac:dyDescent="0.15">
      <c r="A145" s="3" t="s">
        <v>26</v>
      </c>
      <c r="B145" s="13"/>
      <c r="C145" s="2" t="s">
        <v>1415</v>
      </c>
      <c r="D145" s="2" t="s">
        <v>1416</v>
      </c>
      <c r="E145" s="2"/>
      <c r="F145" s="2"/>
      <c r="G145" s="2"/>
      <c r="H145" s="2"/>
      <c r="I145" s="2"/>
      <c r="J145" s="5" t="s">
        <v>1418</v>
      </c>
      <c r="K145" s="6">
        <v>45444</v>
      </c>
      <c r="L145" s="6">
        <v>47634</v>
      </c>
    </row>
    <row r="146" spans="1:12" ht="26.1" customHeight="1" x14ac:dyDescent="0.15">
      <c r="A146" s="3" t="s">
        <v>26</v>
      </c>
      <c r="B146" s="13"/>
      <c r="C146" s="2" t="s">
        <v>1419</v>
      </c>
      <c r="D146" s="2" t="s">
        <v>1420</v>
      </c>
      <c r="E146" s="2" t="s">
        <v>1421</v>
      </c>
      <c r="F146" s="2"/>
      <c r="G146" s="2"/>
      <c r="H146" s="2"/>
      <c r="I146" s="2"/>
      <c r="J146" s="5" t="s">
        <v>1422</v>
      </c>
      <c r="K146" s="6">
        <v>45444</v>
      </c>
      <c r="L146" s="6">
        <v>47269</v>
      </c>
    </row>
    <row r="147" spans="1:12" ht="26.1" customHeight="1" x14ac:dyDescent="0.15">
      <c r="A147" s="3" t="s">
        <v>26</v>
      </c>
      <c r="B147" s="13"/>
      <c r="C147" s="2" t="s">
        <v>1423</v>
      </c>
      <c r="D147" s="2" t="s">
        <v>1424</v>
      </c>
      <c r="E147" s="2" t="s">
        <v>1425</v>
      </c>
      <c r="F147" s="2" t="s">
        <v>22</v>
      </c>
      <c r="G147" s="2" t="s">
        <v>23</v>
      </c>
      <c r="H147" s="2" t="s">
        <v>24</v>
      </c>
      <c r="I147" s="2" t="s">
        <v>25</v>
      </c>
      <c r="J147" s="5" t="s">
        <v>1426</v>
      </c>
      <c r="K147" s="6">
        <v>45444</v>
      </c>
      <c r="L147" s="6">
        <v>47634</v>
      </c>
    </row>
    <row r="148" spans="1:12" ht="26.1" customHeight="1" x14ac:dyDescent="0.15">
      <c r="A148" s="3" t="s">
        <v>26</v>
      </c>
      <c r="B148" s="13"/>
      <c r="C148" s="2" t="s">
        <v>1427</v>
      </c>
      <c r="D148" s="2" t="s">
        <v>1428</v>
      </c>
      <c r="E148" s="2" t="s">
        <v>1429</v>
      </c>
      <c r="F148" s="2" t="s">
        <v>1430</v>
      </c>
      <c r="G148" s="2" t="s">
        <v>1431</v>
      </c>
      <c r="H148" s="2" t="s">
        <v>1428</v>
      </c>
      <c r="I148" s="2" t="s">
        <v>1432</v>
      </c>
      <c r="J148" s="5" t="s">
        <v>1433</v>
      </c>
      <c r="K148" s="6">
        <v>45444</v>
      </c>
      <c r="L148" s="6">
        <v>47269</v>
      </c>
    </row>
    <row r="149" spans="1:12" ht="26.1" customHeight="1" x14ac:dyDescent="0.15">
      <c r="A149" s="3" t="s">
        <v>26</v>
      </c>
      <c r="B149" s="13"/>
      <c r="C149" s="2" t="s">
        <v>1434</v>
      </c>
      <c r="D149" s="2" t="s">
        <v>1435</v>
      </c>
      <c r="E149" s="2"/>
      <c r="F149" s="2"/>
      <c r="G149" s="2"/>
      <c r="H149" s="2"/>
      <c r="I149" s="2"/>
      <c r="J149" s="5" t="s">
        <v>1436</v>
      </c>
      <c r="K149" s="6">
        <v>45444</v>
      </c>
      <c r="L149" s="6">
        <v>47269</v>
      </c>
    </row>
    <row r="150" spans="1:12" ht="26.1" customHeight="1" x14ac:dyDescent="0.15">
      <c r="A150" s="3" t="s">
        <v>26</v>
      </c>
      <c r="B150" s="13"/>
      <c r="C150" s="2" t="s">
        <v>1437</v>
      </c>
      <c r="D150" s="2" t="s">
        <v>1438</v>
      </c>
      <c r="E150" s="2" t="s">
        <v>1439</v>
      </c>
      <c r="F150" s="2" t="s">
        <v>1440</v>
      </c>
      <c r="G150" s="2" t="s">
        <v>1441</v>
      </c>
      <c r="H150" s="2" t="s">
        <v>1442</v>
      </c>
      <c r="I150" s="2" t="s">
        <v>1443</v>
      </c>
      <c r="J150" s="5" t="s">
        <v>1444</v>
      </c>
      <c r="K150" s="6">
        <v>45444</v>
      </c>
      <c r="L150" s="6">
        <v>47634</v>
      </c>
    </row>
    <row r="151" spans="1:12" ht="26.1" customHeight="1" x14ac:dyDescent="0.15">
      <c r="A151" s="3" t="s">
        <v>1445</v>
      </c>
      <c r="B151" s="13"/>
      <c r="C151" s="2" t="s">
        <v>1446</v>
      </c>
      <c r="D151" s="2" t="s">
        <v>1447</v>
      </c>
      <c r="E151" s="2" t="s">
        <v>1448</v>
      </c>
      <c r="F151" s="2"/>
      <c r="G151" s="2"/>
      <c r="H151" s="2"/>
      <c r="I151" s="2"/>
      <c r="J151" s="5" t="s">
        <v>1449</v>
      </c>
      <c r="K151" s="6">
        <v>45444</v>
      </c>
      <c r="L151" s="6">
        <v>47634</v>
      </c>
    </row>
    <row r="152" spans="1:12" ht="26.1" customHeight="1" x14ac:dyDescent="0.15">
      <c r="A152" s="3" t="s">
        <v>17</v>
      </c>
      <c r="B152" s="13"/>
      <c r="C152" s="2" t="s">
        <v>2907</v>
      </c>
      <c r="D152" s="2" t="s">
        <v>2908</v>
      </c>
      <c r="E152" s="2" t="s">
        <v>16</v>
      </c>
      <c r="F152" s="2"/>
      <c r="G152" s="2"/>
      <c r="H152" s="2"/>
      <c r="I152" s="2"/>
      <c r="J152" s="5" t="s">
        <v>2909</v>
      </c>
      <c r="K152" s="8">
        <v>45446</v>
      </c>
      <c r="L152" s="8">
        <v>47299</v>
      </c>
    </row>
    <row r="153" spans="1:12" ht="26.1" customHeight="1" x14ac:dyDescent="0.15">
      <c r="A153" s="3" t="s">
        <v>17</v>
      </c>
      <c r="B153" s="13"/>
      <c r="C153" s="2" t="s">
        <v>2910</v>
      </c>
      <c r="D153" s="2" t="s">
        <v>2911</v>
      </c>
      <c r="E153" s="2"/>
      <c r="F153" s="2"/>
      <c r="G153" s="2"/>
      <c r="H153" s="2"/>
      <c r="I153" s="2"/>
      <c r="J153" s="5" t="s">
        <v>2912</v>
      </c>
      <c r="K153" s="8">
        <v>45447</v>
      </c>
      <c r="L153" s="8">
        <v>47664</v>
      </c>
    </row>
    <row r="154" spans="1:12" ht="26.1" customHeight="1" x14ac:dyDescent="0.15">
      <c r="A154" s="3" t="s">
        <v>17</v>
      </c>
      <c r="B154" s="13"/>
      <c r="C154" s="2" t="s">
        <v>2913</v>
      </c>
      <c r="D154" s="2" t="s">
        <v>2914</v>
      </c>
      <c r="E154" s="2" t="s">
        <v>16</v>
      </c>
      <c r="F154" s="2"/>
      <c r="G154" s="2"/>
      <c r="H154" s="2"/>
      <c r="I154" s="2"/>
      <c r="J154" s="5" t="s">
        <v>2915</v>
      </c>
      <c r="K154" s="8">
        <v>45452</v>
      </c>
      <c r="L154" s="8">
        <v>45452</v>
      </c>
    </row>
    <row r="155" spans="1:12" ht="26.1" customHeight="1" x14ac:dyDescent="0.15">
      <c r="A155" s="3" t="s">
        <v>17</v>
      </c>
      <c r="B155" s="13"/>
      <c r="C155" s="2" t="s">
        <v>2916</v>
      </c>
      <c r="D155" s="2" t="s">
        <v>2917</v>
      </c>
      <c r="E155" s="2" t="s">
        <v>2918</v>
      </c>
      <c r="F155" s="2" t="s">
        <v>2919</v>
      </c>
      <c r="G155" s="2" t="s">
        <v>2920</v>
      </c>
      <c r="H155" s="2" t="s">
        <v>2921</v>
      </c>
      <c r="I155" s="2" t="s">
        <v>2922</v>
      </c>
      <c r="J155" s="5" t="s">
        <v>2923</v>
      </c>
      <c r="K155" s="8">
        <v>45474</v>
      </c>
      <c r="L155" s="8">
        <v>47664</v>
      </c>
    </row>
    <row r="156" spans="1:12" ht="26.1" customHeight="1" x14ac:dyDescent="0.15">
      <c r="A156" s="3" t="s">
        <v>17</v>
      </c>
      <c r="B156" s="13"/>
      <c r="C156" s="2" t="s">
        <v>2924</v>
      </c>
      <c r="D156" s="2" t="s">
        <v>2925</v>
      </c>
      <c r="E156" s="2" t="s">
        <v>2926</v>
      </c>
      <c r="F156" s="2" t="s">
        <v>2927</v>
      </c>
      <c r="G156" s="2" t="s">
        <v>2928</v>
      </c>
      <c r="H156" s="2" t="s">
        <v>2925</v>
      </c>
      <c r="I156" s="2" t="s">
        <v>2926</v>
      </c>
      <c r="J156" s="5" t="s">
        <v>2929</v>
      </c>
      <c r="K156" s="8">
        <v>45474</v>
      </c>
      <c r="L156" s="8">
        <v>47664</v>
      </c>
    </row>
    <row r="157" spans="1:12" ht="26.1" customHeight="1" x14ac:dyDescent="0.15">
      <c r="A157" s="3" t="s">
        <v>17</v>
      </c>
      <c r="B157" s="13"/>
      <c r="C157" s="2" t="s">
        <v>2930</v>
      </c>
      <c r="D157" s="2" t="s">
        <v>2931</v>
      </c>
      <c r="E157" s="2"/>
      <c r="F157" s="2"/>
      <c r="G157" s="2"/>
      <c r="H157" s="2"/>
      <c r="I157" s="2"/>
      <c r="J157" s="5" t="s">
        <v>2932</v>
      </c>
      <c r="K157" s="8">
        <v>45474</v>
      </c>
      <c r="L157" s="8">
        <v>47299</v>
      </c>
    </row>
    <row r="158" spans="1:12" ht="26.1" customHeight="1" x14ac:dyDescent="0.15">
      <c r="A158" s="3" t="s">
        <v>17</v>
      </c>
      <c r="B158" s="13"/>
      <c r="C158" s="2" t="s">
        <v>2933</v>
      </c>
      <c r="D158" s="2" t="s">
        <v>2934</v>
      </c>
      <c r="E158" s="2" t="s">
        <v>2935</v>
      </c>
      <c r="F158" s="2"/>
      <c r="G158" s="2"/>
      <c r="H158" s="2"/>
      <c r="I158" s="2"/>
      <c r="J158" s="5" t="s">
        <v>2936</v>
      </c>
      <c r="K158" s="8">
        <v>45474</v>
      </c>
      <c r="L158" s="8">
        <v>47664</v>
      </c>
    </row>
    <row r="159" spans="1:12" ht="26.1" customHeight="1" x14ac:dyDescent="0.15">
      <c r="A159" s="3" t="s">
        <v>17</v>
      </c>
      <c r="B159" s="13"/>
      <c r="C159" s="2" t="s">
        <v>2937</v>
      </c>
      <c r="D159" s="2" t="s">
        <v>2938</v>
      </c>
      <c r="E159" s="2" t="s">
        <v>16</v>
      </c>
      <c r="F159" s="2" t="s">
        <v>2939</v>
      </c>
      <c r="G159" s="2" t="s">
        <v>2940</v>
      </c>
      <c r="H159" s="2" t="s">
        <v>2941</v>
      </c>
      <c r="I159" s="2" t="s">
        <v>2942</v>
      </c>
      <c r="J159" s="5" t="s">
        <v>2943</v>
      </c>
      <c r="K159" s="8">
        <v>45474</v>
      </c>
      <c r="L159" s="8">
        <v>47664</v>
      </c>
    </row>
    <row r="160" spans="1:12" ht="26.1" customHeight="1" x14ac:dyDescent="0.15">
      <c r="A160" s="3" t="s">
        <v>17</v>
      </c>
      <c r="B160" s="13"/>
      <c r="C160" s="2" t="s">
        <v>2944</v>
      </c>
      <c r="D160" s="2" t="s">
        <v>2945</v>
      </c>
      <c r="E160" s="2" t="s">
        <v>2946</v>
      </c>
      <c r="F160" s="2" t="s">
        <v>2947</v>
      </c>
      <c r="G160" s="2" t="s">
        <v>2948</v>
      </c>
      <c r="H160" s="2" t="s">
        <v>2949</v>
      </c>
      <c r="I160" s="2" t="s">
        <v>2950</v>
      </c>
      <c r="J160" s="5" t="s">
        <v>2951</v>
      </c>
      <c r="K160" s="8">
        <v>45474</v>
      </c>
      <c r="L160" s="8">
        <v>47664</v>
      </c>
    </row>
    <row r="161" spans="1:12" ht="26.1" customHeight="1" x14ac:dyDescent="0.15">
      <c r="A161" s="3" t="s">
        <v>19</v>
      </c>
      <c r="B161" s="13"/>
      <c r="C161" s="2" t="s">
        <v>2952</v>
      </c>
      <c r="D161" s="2" t="s">
        <v>2953</v>
      </c>
      <c r="E161" s="2" t="s">
        <v>2954</v>
      </c>
      <c r="F161" s="2" t="s">
        <v>2952</v>
      </c>
      <c r="G161" s="2" t="s">
        <v>2955</v>
      </c>
      <c r="H161" s="2" t="s">
        <v>2953</v>
      </c>
      <c r="I161" s="2" t="s">
        <v>2954</v>
      </c>
      <c r="J161" s="5" t="s">
        <v>2956</v>
      </c>
      <c r="K161" s="8">
        <v>45474</v>
      </c>
      <c r="L161" s="8">
        <v>47664</v>
      </c>
    </row>
    <row r="162" spans="1:12" ht="26.1" customHeight="1" x14ac:dyDescent="0.15">
      <c r="A162" s="3" t="s">
        <v>17</v>
      </c>
      <c r="B162" s="13"/>
      <c r="C162" s="2" t="s">
        <v>2952</v>
      </c>
      <c r="D162" s="2" t="s">
        <v>2953</v>
      </c>
      <c r="E162" s="2" t="s">
        <v>2954</v>
      </c>
      <c r="F162" s="2" t="s">
        <v>2952</v>
      </c>
      <c r="G162" s="2" t="s">
        <v>2955</v>
      </c>
      <c r="H162" s="2" t="s">
        <v>2953</v>
      </c>
      <c r="I162" s="2" t="s">
        <v>2954</v>
      </c>
      <c r="J162" s="5" t="s">
        <v>2957</v>
      </c>
      <c r="K162" s="8">
        <v>45474</v>
      </c>
      <c r="L162" s="8">
        <v>47664</v>
      </c>
    </row>
    <row r="163" spans="1:12" ht="26.1" customHeight="1" x14ac:dyDescent="0.15">
      <c r="A163" s="3" t="s">
        <v>17</v>
      </c>
      <c r="B163" s="13"/>
      <c r="C163" s="2" t="s">
        <v>2958</v>
      </c>
      <c r="D163" s="2" t="s">
        <v>2959</v>
      </c>
      <c r="E163" s="2" t="s">
        <v>2960</v>
      </c>
      <c r="F163" s="2"/>
      <c r="G163" s="2"/>
      <c r="H163" s="2"/>
      <c r="I163" s="2"/>
      <c r="J163" s="5" t="s">
        <v>2961</v>
      </c>
      <c r="K163" s="8">
        <v>45474</v>
      </c>
      <c r="L163" s="8">
        <v>47299</v>
      </c>
    </row>
    <row r="164" spans="1:12" ht="26.1" customHeight="1" x14ac:dyDescent="0.15">
      <c r="A164" s="3" t="s">
        <v>17</v>
      </c>
      <c r="B164" s="13"/>
      <c r="C164" s="2" t="s">
        <v>2962</v>
      </c>
      <c r="D164" s="2" t="s">
        <v>2963</v>
      </c>
      <c r="E164" s="2" t="s">
        <v>2964</v>
      </c>
      <c r="F164" s="2"/>
      <c r="G164" s="2"/>
      <c r="H164" s="2"/>
      <c r="I164" s="2"/>
      <c r="J164" s="5" t="s">
        <v>2965</v>
      </c>
      <c r="K164" s="8">
        <v>45474</v>
      </c>
      <c r="L164" s="8">
        <v>47664</v>
      </c>
    </row>
    <row r="165" spans="1:12" ht="26.1" customHeight="1" x14ac:dyDescent="0.15">
      <c r="A165" s="3" t="s">
        <v>17</v>
      </c>
      <c r="B165" s="13"/>
      <c r="C165" s="2" t="s">
        <v>2966</v>
      </c>
      <c r="D165" s="2" t="s">
        <v>2967</v>
      </c>
      <c r="E165" s="2" t="s">
        <v>2968</v>
      </c>
      <c r="F165" s="2"/>
      <c r="G165" s="2"/>
      <c r="H165" s="2"/>
      <c r="I165" s="2"/>
      <c r="J165" s="5" t="s">
        <v>2969</v>
      </c>
      <c r="K165" s="8">
        <v>45474</v>
      </c>
      <c r="L165" s="8">
        <v>47664</v>
      </c>
    </row>
    <row r="166" spans="1:12" ht="26.1" customHeight="1" x14ac:dyDescent="0.15">
      <c r="A166" s="3" t="s">
        <v>17</v>
      </c>
      <c r="B166" s="13"/>
      <c r="C166" s="2" t="s">
        <v>2970</v>
      </c>
      <c r="D166" s="2" t="s">
        <v>2971</v>
      </c>
      <c r="E166" s="2" t="s">
        <v>2972</v>
      </c>
      <c r="F166" s="2" t="s">
        <v>2973</v>
      </c>
      <c r="G166" s="2" t="s">
        <v>2974</v>
      </c>
      <c r="H166" s="2" t="s">
        <v>2975</v>
      </c>
      <c r="I166" s="2" t="s">
        <v>2972</v>
      </c>
      <c r="J166" s="5" t="s">
        <v>2976</v>
      </c>
      <c r="K166" s="8">
        <v>45474</v>
      </c>
      <c r="L166" s="8">
        <v>47664</v>
      </c>
    </row>
    <row r="167" spans="1:12" ht="26.1" customHeight="1" x14ac:dyDescent="0.15">
      <c r="A167" s="3" t="s">
        <v>15</v>
      </c>
      <c r="B167" s="13"/>
      <c r="C167" s="2" t="s">
        <v>2977</v>
      </c>
      <c r="D167" s="2" t="s">
        <v>2978</v>
      </c>
      <c r="E167" s="2" t="s">
        <v>2979</v>
      </c>
      <c r="F167" s="2"/>
      <c r="G167" s="2"/>
      <c r="H167" s="2"/>
      <c r="I167" s="2"/>
      <c r="J167" s="5" t="s">
        <v>2980</v>
      </c>
      <c r="K167" s="8">
        <v>45474</v>
      </c>
      <c r="L167" s="8">
        <v>47299</v>
      </c>
    </row>
    <row r="168" spans="1:12" ht="26.1" customHeight="1" x14ac:dyDescent="0.15">
      <c r="A168" s="3" t="s">
        <v>15</v>
      </c>
      <c r="B168" s="13"/>
      <c r="C168" s="2" t="s">
        <v>2981</v>
      </c>
      <c r="D168" s="2" t="s">
        <v>2982</v>
      </c>
      <c r="E168" s="2" t="s">
        <v>2983</v>
      </c>
      <c r="F168" s="2" t="s">
        <v>2984</v>
      </c>
      <c r="G168" s="2" t="s">
        <v>304</v>
      </c>
      <c r="H168" s="2" t="s">
        <v>2985</v>
      </c>
      <c r="I168" s="2" t="s">
        <v>2986</v>
      </c>
      <c r="J168" s="5" t="s">
        <v>2987</v>
      </c>
      <c r="K168" s="8">
        <v>45474</v>
      </c>
      <c r="L168" s="8">
        <v>47664</v>
      </c>
    </row>
    <row r="169" spans="1:12" ht="26.1" customHeight="1" x14ac:dyDescent="0.15">
      <c r="A169" s="3" t="s">
        <v>17</v>
      </c>
      <c r="B169" s="13"/>
      <c r="C169" s="2" t="s">
        <v>2988</v>
      </c>
      <c r="D169" s="2" t="s">
        <v>2989</v>
      </c>
      <c r="E169" s="2" t="s">
        <v>16</v>
      </c>
      <c r="F169" s="2" t="s">
        <v>2990</v>
      </c>
      <c r="G169" s="2" t="s">
        <v>2991</v>
      </c>
      <c r="H169" s="2" t="s">
        <v>2992</v>
      </c>
      <c r="I169" s="2"/>
      <c r="J169" s="5" t="s">
        <v>2993</v>
      </c>
      <c r="K169" s="8">
        <v>45457</v>
      </c>
      <c r="L169" s="8">
        <v>47664</v>
      </c>
    </row>
    <row r="170" spans="1:12" ht="26.1" customHeight="1" x14ac:dyDescent="0.15">
      <c r="A170" s="3" t="s">
        <v>17</v>
      </c>
      <c r="B170" s="13"/>
      <c r="C170" s="2" t="s">
        <v>2994</v>
      </c>
      <c r="D170" s="2" t="s">
        <v>2995</v>
      </c>
      <c r="E170" s="2"/>
      <c r="F170" s="2"/>
      <c r="G170" s="2"/>
      <c r="H170" s="2"/>
      <c r="I170" s="2"/>
      <c r="J170" s="5" t="s">
        <v>2996</v>
      </c>
      <c r="K170" s="8">
        <v>45461</v>
      </c>
      <c r="L170" s="8">
        <v>47299</v>
      </c>
    </row>
    <row r="171" spans="1:12" ht="26.1" customHeight="1" x14ac:dyDescent="0.15">
      <c r="A171" s="3" t="s">
        <v>17</v>
      </c>
      <c r="B171" s="13"/>
      <c r="C171" s="2" t="s">
        <v>1402</v>
      </c>
      <c r="D171" s="2" t="s">
        <v>2997</v>
      </c>
      <c r="E171" s="2" t="s">
        <v>2998</v>
      </c>
      <c r="F171" s="2" t="s">
        <v>2999</v>
      </c>
      <c r="G171" s="2" t="s">
        <v>3000</v>
      </c>
      <c r="H171" s="2" t="s">
        <v>3001</v>
      </c>
      <c r="I171" s="2" t="s">
        <v>3002</v>
      </c>
      <c r="J171" s="5" t="s">
        <v>3003</v>
      </c>
      <c r="K171" s="8">
        <v>45473</v>
      </c>
      <c r="L171" s="8">
        <v>45473</v>
      </c>
    </row>
    <row r="172" spans="1:12" ht="26.1" customHeight="1" x14ac:dyDescent="0.15">
      <c r="A172" s="3" t="s">
        <v>17</v>
      </c>
      <c r="B172" s="13"/>
      <c r="C172" s="2" t="s">
        <v>3004</v>
      </c>
      <c r="D172" s="2" t="s">
        <v>2997</v>
      </c>
      <c r="E172" s="2" t="s">
        <v>2998</v>
      </c>
      <c r="F172" s="2" t="s">
        <v>2999</v>
      </c>
      <c r="G172" s="2" t="s">
        <v>3000</v>
      </c>
      <c r="H172" s="2" t="s">
        <v>3001</v>
      </c>
      <c r="I172" s="2" t="s">
        <v>3002</v>
      </c>
      <c r="J172" s="5" t="s">
        <v>3005</v>
      </c>
      <c r="K172" s="8">
        <v>45473</v>
      </c>
      <c r="L172" s="8">
        <v>45473</v>
      </c>
    </row>
    <row r="173" spans="1:12" ht="26.1" customHeight="1" x14ac:dyDescent="0.15">
      <c r="A173" s="3" t="s">
        <v>17</v>
      </c>
      <c r="B173" s="13"/>
      <c r="C173" s="2" t="s">
        <v>3006</v>
      </c>
      <c r="D173" s="2" t="s">
        <v>3007</v>
      </c>
      <c r="E173" s="2" t="s">
        <v>3008</v>
      </c>
      <c r="F173" s="2"/>
      <c r="G173" s="2"/>
      <c r="H173" s="2"/>
      <c r="I173" s="2"/>
      <c r="J173" s="5" t="s">
        <v>3009</v>
      </c>
      <c r="K173" s="8">
        <v>45466</v>
      </c>
      <c r="L173" s="8">
        <v>45466</v>
      </c>
    </row>
    <row r="174" spans="1:12" ht="26.1" customHeight="1" x14ac:dyDescent="0.15">
      <c r="A174" s="3" t="s">
        <v>17</v>
      </c>
      <c r="B174" s="13"/>
      <c r="C174" s="2" t="s">
        <v>3010</v>
      </c>
      <c r="D174" s="2" t="s">
        <v>3007</v>
      </c>
      <c r="E174" s="2" t="s">
        <v>3011</v>
      </c>
      <c r="F174" s="2"/>
      <c r="G174" s="2"/>
      <c r="H174" s="2"/>
      <c r="I174" s="2"/>
      <c r="J174" s="5" t="s">
        <v>3012</v>
      </c>
      <c r="K174" s="8">
        <v>45466</v>
      </c>
      <c r="L174" s="8">
        <v>45466</v>
      </c>
    </row>
    <row r="175" spans="1:12" ht="26.1" customHeight="1" x14ac:dyDescent="0.15">
      <c r="A175" s="3" t="s">
        <v>17</v>
      </c>
      <c r="B175" s="13"/>
      <c r="C175" s="2" t="s">
        <v>3013</v>
      </c>
      <c r="D175" s="2" t="s">
        <v>2995</v>
      </c>
      <c r="E175" s="2" t="s">
        <v>3014</v>
      </c>
      <c r="F175" s="2"/>
      <c r="G175" s="2"/>
      <c r="H175" s="2"/>
      <c r="I175" s="2"/>
      <c r="J175" s="5" t="s">
        <v>3015</v>
      </c>
      <c r="K175" s="8">
        <v>45466</v>
      </c>
      <c r="L175" s="8">
        <v>47299</v>
      </c>
    </row>
    <row r="176" spans="1:12" ht="26.1" customHeight="1" x14ac:dyDescent="0.15">
      <c r="A176" s="3" t="s">
        <v>17</v>
      </c>
      <c r="B176" s="13"/>
      <c r="C176" s="2" t="s">
        <v>3016</v>
      </c>
      <c r="D176" s="2" t="s">
        <v>3007</v>
      </c>
      <c r="E176" s="2" t="s">
        <v>16</v>
      </c>
      <c r="F176" s="2"/>
      <c r="G176" s="2"/>
      <c r="H176" s="2"/>
      <c r="I176" s="2"/>
      <c r="J176" s="5" t="s">
        <v>3017</v>
      </c>
      <c r="K176" s="8">
        <v>45466</v>
      </c>
      <c r="L176" s="8">
        <v>45466</v>
      </c>
    </row>
    <row r="177" spans="1:12" ht="26.1" customHeight="1" x14ac:dyDescent="0.15">
      <c r="A177" s="3" t="s">
        <v>17</v>
      </c>
      <c r="B177" s="13"/>
      <c r="C177" s="2" t="s">
        <v>3018</v>
      </c>
      <c r="D177" s="2" t="s">
        <v>2995</v>
      </c>
      <c r="E177" s="2"/>
      <c r="F177" s="2"/>
      <c r="G177" s="2"/>
      <c r="H177" s="2"/>
      <c r="I177" s="2"/>
      <c r="J177" s="5" t="s">
        <v>3019</v>
      </c>
      <c r="K177" s="8">
        <v>45464</v>
      </c>
      <c r="L177" s="8">
        <v>47299</v>
      </c>
    </row>
    <row r="178" spans="1:12" ht="26.1" customHeight="1" x14ac:dyDescent="0.15">
      <c r="A178" s="3" t="s">
        <v>17</v>
      </c>
      <c r="B178" s="13"/>
      <c r="C178" s="2" t="s">
        <v>3020</v>
      </c>
      <c r="D178" s="2" t="s">
        <v>2995</v>
      </c>
      <c r="E178" s="2" t="s">
        <v>16</v>
      </c>
      <c r="F178" s="2"/>
      <c r="G178" s="2"/>
      <c r="H178" s="2"/>
      <c r="I178" s="2"/>
      <c r="J178" s="5" t="s">
        <v>3021</v>
      </c>
      <c r="K178" s="8">
        <v>45468</v>
      </c>
      <c r="L178" s="8">
        <v>47299</v>
      </c>
    </row>
    <row r="179" spans="1:12" ht="26.1" customHeight="1" x14ac:dyDescent="0.15">
      <c r="A179" s="3" t="s">
        <v>17</v>
      </c>
      <c r="B179" s="13"/>
      <c r="C179" s="2" t="s">
        <v>3022</v>
      </c>
      <c r="D179" s="2" t="s">
        <v>2995</v>
      </c>
      <c r="E179" s="2" t="s">
        <v>16</v>
      </c>
      <c r="F179" s="2"/>
      <c r="G179" s="2"/>
      <c r="H179" s="2"/>
      <c r="I179" s="2"/>
      <c r="J179" s="5" t="s">
        <v>3023</v>
      </c>
      <c r="K179" s="8">
        <v>45468</v>
      </c>
      <c r="L179" s="8">
        <v>47299</v>
      </c>
    </row>
    <row r="180" spans="1:12" ht="26.1" customHeight="1" x14ac:dyDescent="0.15">
      <c r="A180" s="3" t="s">
        <v>47</v>
      </c>
      <c r="B180" s="13"/>
      <c r="C180" s="2" t="s">
        <v>3024</v>
      </c>
      <c r="D180" s="2" t="s">
        <v>3025</v>
      </c>
      <c r="E180" s="2" t="s">
        <v>3026</v>
      </c>
      <c r="F180" s="2" t="s">
        <v>3027</v>
      </c>
      <c r="G180" s="2" t="s">
        <v>3028</v>
      </c>
      <c r="H180" s="2" t="s">
        <v>3029</v>
      </c>
      <c r="I180" s="2" t="s">
        <v>3026</v>
      </c>
      <c r="J180" s="5" t="s">
        <v>3030</v>
      </c>
      <c r="K180" s="8">
        <v>45469</v>
      </c>
      <c r="L180" s="8">
        <v>47299</v>
      </c>
    </row>
    <row r="181" spans="1:12" ht="26.1" customHeight="1" x14ac:dyDescent="0.15">
      <c r="A181" s="3" t="s">
        <v>26</v>
      </c>
      <c r="B181" s="13"/>
      <c r="C181" s="2" t="s">
        <v>3024</v>
      </c>
      <c r="D181" s="2" t="s">
        <v>3025</v>
      </c>
      <c r="E181" s="2" t="s">
        <v>3026</v>
      </c>
      <c r="F181" s="2" t="s">
        <v>3027</v>
      </c>
      <c r="G181" s="2" t="s">
        <v>3028</v>
      </c>
      <c r="H181" s="2" t="s">
        <v>3029</v>
      </c>
      <c r="I181" s="2" t="s">
        <v>3026</v>
      </c>
      <c r="J181" s="5" t="s">
        <v>3031</v>
      </c>
      <c r="K181" s="8">
        <v>45469</v>
      </c>
      <c r="L181" s="8">
        <v>47299</v>
      </c>
    </row>
    <row r="182" spans="1:12" ht="26.1" customHeight="1" x14ac:dyDescent="0.15">
      <c r="A182" s="3" t="s">
        <v>41</v>
      </c>
      <c r="B182" s="13"/>
      <c r="C182" s="2" t="s">
        <v>3024</v>
      </c>
      <c r="D182" s="2" t="s">
        <v>3025</v>
      </c>
      <c r="E182" s="2" t="s">
        <v>3026</v>
      </c>
      <c r="F182" s="2" t="s">
        <v>3027</v>
      </c>
      <c r="G182" s="2" t="s">
        <v>3028</v>
      </c>
      <c r="H182" s="2" t="s">
        <v>3029</v>
      </c>
      <c r="I182" s="2" t="s">
        <v>3026</v>
      </c>
      <c r="J182" s="5" t="s">
        <v>3032</v>
      </c>
      <c r="K182" s="8">
        <v>45469</v>
      </c>
      <c r="L182" s="8">
        <v>47299</v>
      </c>
    </row>
    <row r="183" spans="1:12" ht="26.1" customHeight="1" x14ac:dyDescent="0.15">
      <c r="A183" s="3" t="s">
        <v>26</v>
      </c>
      <c r="B183" s="13"/>
      <c r="C183" s="2" t="s">
        <v>3033</v>
      </c>
      <c r="D183" s="2" t="s">
        <v>3034</v>
      </c>
      <c r="E183" s="2" t="s">
        <v>1307</v>
      </c>
      <c r="F183" s="2" t="s">
        <v>217</v>
      </c>
      <c r="G183" s="2" t="s">
        <v>218</v>
      </c>
      <c r="H183" s="2" t="s">
        <v>3035</v>
      </c>
      <c r="I183" s="2" t="s">
        <v>3036</v>
      </c>
      <c r="J183" s="5" t="s">
        <v>3037</v>
      </c>
      <c r="K183" s="8">
        <v>45469</v>
      </c>
      <c r="L183" s="8">
        <v>47664</v>
      </c>
    </row>
    <row r="184" spans="1:12" ht="26.1" customHeight="1" x14ac:dyDescent="0.15">
      <c r="A184" s="3" t="s">
        <v>17</v>
      </c>
      <c r="B184" s="13"/>
      <c r="C184" s="2" t="s">
        <v>3038</v>
      </c>
      <c r="D184" s="2" t="s">
        <v>3039</v>
      </c>
      <c r="E184" s="2" t="s">
        <v>16</v>
      </c>
      <c r="F184" s="2" t="s">
        <v>22</v>
      </c>
      <c r="G184" s="2" t="s">
        <v>23</v>
      </c>
      <c r="H184" s="2" t="s">
        <v>24</v>
      </c>
      <c r="I184" s="2" t="s">
        <v>25</v>
      </c>
      <c r="J184" s="5" t="s">
        <v>3040</v>
      </c>
      <c r="K184" s="8">
        <v>45472</v>
      </c>
      <c r="L184" s="8">
        <v>45472</v>
      </c>
    </row>
    <row r="185" spans="1:12" ht="26.1" customHeight="1" x14ac:dyDescent="0.15">
      <c r="A185" s="3" t="s">
        <v>17</v>
      </c>
      <c r="B185" s="13"/>
      <c r="C185" s="2" t="s">
        <v>3041</v>
      </c>
      <c r="D185" s="2" t="s">
        <v>3039</v>
      </c>
      <c r="E185" s="2" t="s">
        <v>16</v>
      </c>
      <c r="F185" s="2"/>
      <c r="G185" s="2"/>
      <c r="H185" s="2"/>
      <c r="I185" s="2"/>
      <c r="J185" s="5" t="s">
        <v>3042</v>
      </c>
      <c r="K185" s="8">
        <v>45472</v>
      </c>
      <c r="L185" s="8">
        <v>45472</v>
      </c>
    </row>
    <row r="186" spans="1:12" ht="26.1" customHeight="1" x14ac:dyDescent="0.15">
      <c r="A186" s="3" t="s">
        <v>17</v>
      </c>
      <c r="B186" s="13"/>
      <c r="C186" s="2" t="s">
        <v>3043</v>
      </c>
      <c r="D186" s="2" t="s">
        <v>3044</v>
      </c>
      <c r="E186" s="2" t="s">
        <v>16</v>
      </c>
      <c r="F186" s="2"/>
      <c r="G186" s="2"/>
      <c r="H186" s="2"/>
      <c r="I186" s="2"/>
      <c r="J186" s="5" t="s">
        <v>3045</v>
      </c>
      <c r="K186" s="8">
        <v>45471</v>
      </c>
      <c r="L186" s="8">
        <v>47299</v>
      </c>
    </row>
    <row r="187" spans="1:12" ht="26.1" customHeight="1" x14ac:dyDescent="0.15">
      <c r="A187" s="3" t="s">
        <v>15</v>
      </c>
      <c r="B187" s="13"/>
      <c r="C187" s="2" t="s">
        <v>3046</v>
      </c>
      <c r="D187" s="2" t="s">
        <v>3047</v>
      </c>
      <c r="E187" s="2" t="s">
        <v>3048</v>
      </c>
      <c r="F187" s="2" t="s">
        <v>3049</v>
      </c>
      <c r="G187" s="2" t="s">
        <v>3050</v>
      </c>
      <c r="H187" s="2" t="s">
        <v>3051</v>
      </c>
      <c r="I187" s="2" t="s">
        <v>3052</v>
      </c>
      <c r="J187" s="5" t="s">
        <v>3053</v>
      </c>
      <c r="K187" s="8">
        <v>45471</v>
      </c>
      <c r="L187" s="8">
        <v>47664</v>
      </c>
    </row>
    <row r="188" spans="1:12" ht="26.1" customHeight="1" x14ac:dyDescent="0.15">
      <c r="A188" s="3" t="s">
        <v>18</v>
      </c>
      <c r="B188" s="13"/>
      <c r="C188" s="2" t="s">
        <v>3046</v>
      </c>
      <c r="D188" s="2" t="s">
        <v>3047</v>
      </c>
      <c r="E188" s="2" t="s">
        <v>3048</v>
      </c>
      <c r="F188" s="2" t="s">
        <v>3049</v>
      </c>
      <c r="G188" s="2" t="s">
        <v>3050</v>
      </c>
      <c r="H188" s="2" t="s">
        <v>3051</v>
      </c>
      <c r="I188" s="2" t="s">
        <v>3052</v>
      </c>
      <c r="J188" s="5" t="s">
        <v>3054</v>
      </c>
      <c r="K188" s="8">
        <v>45471</v>
      </c>
      <c r="L188" s="8">
        <v>47664</v>
      </c>
    </row>
    <row r="189" spans="1:12" ht="26.1" customHeight="1" x14ac:dyDescent="0.15">
      <c r="A189" s="3" t="s">
        <v>17</v>
      </c>
      <c r="B189" s="13"/>
      <c r="C189" s="2" t="s">
        <v>3055</v>
      </c>
      <c r="D189" s="2" t="s">
        <v>3056</v>
      </c>
      <c r="E189" s="2"/>
      <c r="F189" s="2"/>
      <c r="G189" s="2"/>
      <c r="H189" s="2"/>
      <c r="I189" s="2"/>
      <c r="J189" s="5" t="s">
        <v>3057</v>
      </c>
      <c r="K189" s="8">
        <v>45471</v>
      </c>
      <c r="L189" s="8">
        <v>47299</v>
      </c>
    </row>
    <row r="190" spans="1:12" ht="26.1" customHeight="1" x14ac:dyDescent="0.15">
      <c r="A190" s="3" t="s">
        <v>17</v>
      </c>
      <c r="B190" s="13"/>
      <c r="C190" s="2" t="s">
        <v>3058</v>
      </c>
      <c r="D190" s="2" t="s">
        <v>290</v>
      </c>
      <c r="E190" s="2" t="s">
        <v>3059</v>
      </c>
      <c r="F190" s="2" t="s">
        <v>3058</v>
      </c>
      <c r="G190" s="2" t="s">
        <v>3060</v>
      </c>
      <c r="H190" s="2" t="s">
        <v>290</v>
      </c>
      <c r="I190" s="2" t="s">
        <v>3061</v>
      </c>
      <c r="J190" s="5" t="s">
        <v>3062</v>
      </c>
      <c r="K190" s="8">
        <v>45471</v>
      </c>
      <c r="L190" s="8">
        <v>47664</v>
      </c>
    </row>
    <row r="191" spans="1:12" ht="26.1" customHeight="1" x14ac:dyDescent="0.15">
      <c r="A191" s="3" t="s">
        <v>17</v>
      </c>
      <c r="B191" s="13"/>
      <c r="C191" s="2" t="s">
        <v>3163</v>
      </c>
      <c r="D191" s="2" t="s">
        <v>3164</v>
      </c>
      <c r="E191" s="2"/>
      <c r="F191" s="2"/>
      <c r="G191" s="2"/>
      <c r="H191" s="2"/>
      <c r="I191" s="2"/>
      <c r="J191" s="5" t="s">
        <v>3165</v>
      </c>
      <c r="K191" s="8">
        <v>45475</v>
      </c>
      <c r="L191" s="8">
        <v>47695</v>
      </c>
    </row>
    <row r="192" spans="1:12" ht="26.1" customHeight="1" x14ac:dyDescent="0.15">
      <c r="A192" s="3" t="s">
        <v>17</v>
      </c>
      <c r="B192" s="13"/>
      <c r="C192" s="2" t="s">
        <v>3166</v>
      </c>
      <c r="D192" s="2" t="s">
        <v>2995</v>
      </c>
      <c r="E192" s="2" t="s">
        <v>16</v>
      </c>
      <c r="F192" s="2" t="s">
        <v>1377</v>
      </c>
      <c r="G192" s="2" t="s">
        <v>1378</v>
      </c>
      <c r="H192" s="2" t="s">
        <v>1379</v>
      </c>
      <c r="I192" s="2" t="s">
        <v>1380</v>
      </c>
      <c r="J192" s="5" t="s">
        <v>3167</v>
      </c>
      <c r="K192" s="8">
        <v>45476</v>
      </c>
      <c r="L192" s="8">
        <v>47330</v>
      </c>
    </row>
    <row r="193" spans="1:12" ht="26.1" customHeight="1" x14ac:dyDescent="0.15">
      <c r="A193" s="3" t="s">
        <v>17</v>
      </c>
      <c r="B193" s="13"/>
      <c r="C193" s="2" t="s">
        <v>3168</v>
      </c>
      <c r="D193" s="2" t="s">
        <v>2995</v>
      </c>
      <c r="E193" s="2" t="s">
        <v>16</v>
      </c>
      <c r="F193" s="2" t="s">
        <v>3169</v>
      </c>
      <c r="G193" s="2" t="s">
        <v>3170</v>
      </c>
      <c r="H193" s="2" t="s">
        <v>3171</v>
      </c>
      <c r="I193" s="2" t="s">
        <v>3172</v>
      </c>
      <c r="J193" s="5" t="s">
        <v>3173</v>
      </c>
      <c r="K193" s="8">
        <v>45476</v>
      </c>
      <c r="L193" s="8">
        <v>47330</v>
      </c>
    </row>
    <row r="194" spans="1:12" ht="26.1" customHeight="1" x14ac:dyDescent="0.15">
      <c r="A194" s="3" t="s">
        <v>17</v>
      </c>
      <c r="B194" s="13"/>
      <c r="C194" s="2" t="s">
        <v>3174</v>
      </c>
      <c r="D194" s="2" t="s">
        <v>2995</v>
      </c>
      <c r="E194" s="2" t="s">
        <v>16</v>
      </c>
      <c r="F194" s="2" t="s">
        <v>3169</v>
      </c>
      <c r="G194" s="2" t="s">
        <v>3170</v>
      </c>
      <c r="H194" s="2" t="s">
        <v>3171</v>
      </c>
      <c r="I194" s="2" t="s">
        <v>3172</v>
      </c>
      <c r="J194" s="5" t="s">
        <v>3175</v>
      </c>
      <c r="K194" s="8">
        <v>45476</v>
      </c>
      <c r="L194" s="8">
        <v>47330</v>
      </c>
    </row>
    <row r="195" spans="1:12" ht="26.1" customHeight="1" x14ac:dyDescent="0.15">
      <c r="A195" s="3" t="s">
        <v>17</v>
      </c>
      <c r="B195" s="13"/>
      <c r="C195" s="2" t="s">
        <v>3176</v>
      </c>
      <c r="D195" s="2" t="s">
        <v>3177</v>
      </c>
      <c r="E195" s="2" t="s">
        <v>16</v>
      </c>
      <c r="F195" s="2"/>
      <c r="G195" s="2"/>
      <c r="H195" s="2"/>
      <c r="I195" s="2"/>
      <c r="J195" s="5" t="s">
        <v>3178</v>
      </c>
      <c r="K195" s="8">
        <v>45479</v>
      </c>
      <c r="L195" s="8">
        <v>45479</v>
      </c>
    </row>
    <row r="196" spans="1:12" ht="26.1" customHeight="1" x14ac:dyDescent="0.15">
      <c r="A196" s="3" t="s">
        <v>17</v>
      </c>
      <c r="B196" s="13"/>
      <c r="C196" s="2" t="s">
        <v>3179</v>
      </c>
      <c r="D196" s="2" t="s">
        <v>3177</v>
      </c>
      <c r="E196" s="2" t="s">
        <v>16</v>
      </c>
      <c r="F196" s="2" t="s">
        <v>3180</v>
      </c>
      <c r="G196" s="2" t="s">
        <v>3181</v>
      </c>
      <c r="H196" s="2" t="s">
        <v>3182</v>
      </c>
      <c r="I196" s="2" t="s">
        <v>3183</v>
      </c>
      <c r="J196" s="5" t="s">
        <v>3184</v>
      </c>
      <c r="K196" s="8">
        <v>45479</v>
      </c>
      <c r="L196" s="8">
        <v>45479</v>
      </c>
    </row>
    <row r="197" spans="1:12" ht="26.1" customHeight="1" x14ac:dyDescent="0.15">
      <c r="A197" s="3" t="s">
        <v>17</v>
      </c>
      <c r="B197" s="13"/>
      <c r="C197" s="2" t="s">
        <v>3185</v>
      </c>
      <c r="D197" s="2" t="s">
        <v>3177</v>
      </c>
      <c r="E197" s="2" t="s">
        <v>3186</v>
      </c>
      <c r="F197" s="2" t="s">
        <v>31</v>
      </c>
      <c r="G197" s="2" t="s">
        <v>1287</v>
      </c>
      <c r="H197" s="2" t="s">
        <v>282</v>
      </c>
      <c r="I197" s="2" t="s">
        <v>1288</v>
      </c>
      <c r="J197" s="5" t="s">
        <v>3187</v>
      </c>
      <c r="K197" s="8">
        <v>45479</v>
      </c>
      <c r="L197" s="8">
        <v>45479</v>
      </c>
    </row>
    <row r="198" spans="1:12" ht="26.1" customHeight="1" x14ac:dyDescent="0.15">
      <c r="A198" s="3" t="s">
        <v>17</v>
      </c>
      <c r="B198" s="13"/>
      <c r="C198" s="2" t="s">
        <v>3188</v>
      </c>
      <c r="D198" s="2" t="s">
        <v>3177</v>
      </c>
      <c r="E198" s="2" t="s">
        <v>16</v>
      </c>
      <c r="F198" s="2"/>
      <c r="G198" s="2"/>
      <c r="H198" s="2"/>
      <c r="I198" s="2"/>
      <c r="J198" s="5" t="s">
        <v>3189</v>
      </c>
      <c r="K198" s="8">
        <v>45479</v>
      </c>
      <c r="L198" s="8">
        <v>45479</v>
      </c>
    </row>
    <row r="199" spans="1:12" ht="26.1" customHeight="1" x14ac:dyDescent="0.15">
      <c r="A199" s="3" t="s">
        <v>17</v>
      </c>
      <c r="B199" s="13"/>
      <c r="C199" s="2" t="s">
        <v>3190</v>
      </c>
      <c r="D199" s="2" t="s">
        <v>2995</v>
      </c>
      <c r="E199" s="2" t="s">
        <v>16</v>
      </c>
      <c r="F199" s="2"/>
      <c r="G199" s="2"/>
      <c r="H199" s="2"/>
      <c r="I199" s="2"/>
      <c r="J199" s="5" t="s">
        <v>3191</v>
      </c>
      <c r="K199" s="8">
        <v>45478</v>
      </c>
      <c r="L199" s="8">
        <v>47330</v>
      </c>
    </row>
    <row r="200" spans="1:12" ht="26.1" customHeight="1" x14ac:dyDescent="0.15">
      <c r="A200" s="3" t="s">
        <v>17</v>
      </c>
      <c r="B200" s="13"/>
      <c r="C200" s="2" t="s">
        <v>3192</v>
      </c>
      <c r="D200" s="2" t="s">
        <v>3193</v>
      </c>
      <c r="E200" s="2" t="s">
        <v>3194</v>
      </c>
      <c r="F200" s="2"/>
      <c r="G200" s="2"/>
      <c r="H200" s="2"/>
      <c r="I200" s="2"/>
      <c r="J200" s="5" t="s">
        <v>3195</v>
      </c>
      <c r="K200" s="8">
        <v>45505</v>
      </c>
      <c r="L200" s="8">
        <v>47695</v>
      </c>
    </row>
    <row r="201" spans="1:12" ht="26.1" customHeight="1" x14ac:dyDescent="0.15">
      <c r="A201" s="3" t="s">
        <v>18</v>
      </c>
      <c r="B201" s="13"/>
      <c r="C201" s="2" t="s">
        <v>3192</v>
      </c>
      <c r="D201" s="2" t="s">
        <v>3193</v>
      </c>
      <c r="E201" s="2" t="s">
        <v>3194</v>
      </c>
      <c r="F201" s="2"/>
      <c r="G201" s="2"/>
      <c r="H201" s="2"/>
      <c r="I201" s="2"/>
      <c r="J201" s="5" t="s">
        <v>3196</v>
      </c>
      <c r="K201" s="8">
        <v>45505</v>
      </c>
      <c r="L201" s="8">
        <v>47695</v>
      </c>
    </row>
    <row r="202" spans="1:12" ht="26.1" customHeight="1" x14ac:dyDescent="0.15">
      <c r="A202" s="3" t="s">
        <v>17</v>
      </c>
      <c r="B202" s="13"/>
      <c r="C202" s="2" t="s">
        <v>3197</v>
      </c>
      <c r="D202" s="2" t="s">
        <v>3198</v>
      </c>
      <c r="E202" s="2" t="s">
        <v>3199</v>
      </c>
      <c r="F202" s="2"/>
      <c r="G202" s="2"/>
      <c r="H202" s="2"/>
      <c r="I202" s="2"/>
      <c r="J202" s="5" t="s">
        <v>3200</v>
      </c>
      <c r="K202" s="8">
        <v>45505</v>
      </c>
      <c r="L202" s="8">
        <v>47695</v>
      </c>
    </row>
    <row r="203" spans="1:12" ht="26.1" customHeight="1" x14ac:dyDescent="0.15">
      <c r="A203" s="3" t="s">
        <v>17</v>
      </c>
      <c r="B203" s="13"/>
      <c r="C203" s="2" t="s">
        <v>3201</v>
      </c>
      <c r="D203" s="2" t="s">
        <v>3202</v>
      </c>
      <c r="E203" s="2" t="s">
        <v>3203</v>
      </c>
      <c r="F203" s="2"/>
      <c r="G203" s="2"/>
      <c r="H203" s="2"/>
      <c r="I203" s="2"/>
      <c r="J203" s="5" t="s">
        <v>3204</v>
      </c>
      <c r="K203" s="8">
        <v>45505</v>
      </c>
      <c r="L203" s="8">
        <v>47695</v>
      </c>
    </row>
    <row r="204" spans="1:12" ht="26.1" customHeight="1" x14ac:dyDescent="0.15">
      <c r="A204" s="3" t="s">
        <v>17</v>
      </c>
      <c r="B204" s="13"/>
      <c r="C204" s="2" t="s">
        <v>3205</v>
      </c>
      <c r="D204" s="2" t="s">
        <v>3206</v>
      </c>
      <c r="E204" s="2" t="s">
        <v>3207</v>
      </c>
      <c r="F204" s="2"/>
      <c r="G204" s="2"/>
      <c r="H204" s="2"/>
      <c r="I204" s="2"/>
      <c r="J204" s="5" t="s">
        <v>3208</v>
      </c>
      <c r="K204" s="8">
        <v>45505</v>
      </c>
      <c r="L204" s="8">
        <v>47695</v>
      </c>
    </row>
    <row r="205" spans="1:12" ht="26.1" customHeight="1" x14ac:dyDescent="0.15">
      <c r="A205" s="3" t="s">
        <v>17</v>
      </c>
      <c r="B205" s="13"/>
      <c r="C205" s="2" t="s">
        <v>3209</v>
      </c>
      <c r="D205" s="2" t="s">
        <v>3210</v>
      </c>
      <c r="E205" s="2" t="s">
        <v>3211</v>
      </c>
      <c r="F205" s="2"/>
      <c r="G205" s="2"/>
      <c r="H205" s="2"/>
      <c r="I205" s="2"/>
      <c r="J205" s="5" t="s">
        <v>3212</v>
      </c>
      <c r="K205" s="8">
        <v>45505</v>
      </c>
      <c r="L205" s="8">
        <v>47330</v>
      </c>
    </row>
    <row r="206" spans="1:12" ht="26.1" customHeight="1" x14ac:dyDescent="0.15">
      <c r="A206" s="3" t="s">
        <v>17</v>
      </c>
      <c r="B206" s="13"/>
      <c r="C206" s="2" t="s">
        <v>3213</v>
      </c>
      <c r="D206" s="2" t="s">
        <v>3214</v>
      </c>
      <c r="E206" s="2" t="s">
        <v>3215</v>
      </c>
      <c r="F206" s="2" t="s">
        <v>1485</v>
      </c>
      <c r="G206" s="2" t="s">
        <v>1486</v>
      </c>
      <c r="H206" s="2" t="s">
        <v>1487</v>
      </c>
      <c r="I206" s="2" t="s">
        <v>1488</v>
      </c>
      <c r="J206" s="5" t="s">
        <v>3216</v>
      </c>
      <c r="K206" s="8">
        <v>45505</v>
      </c>
      <c r="L206" s="8">
        <v>47695</v>
      </c>
    </row>
    <row r="207" spans="1:12" ht="26.1" customHeight="1" x14ac:dyDescent="0.15">
      <c r="A207" s="3" t="s">
        <v>15</v>
      </c>
      <c r="B207" s="13"/>
      <c r="C207" s="2" t="s">
        <v>3217</v>
      </c>
      <c r="D207" s="2" t="s">
        <v>3218</v>
      </c>
      <c r="E207" s="2" t="s">
        <v>3219</v>
      </c>
      <c r="F207" s="2"/>
      <c r="G207" s="2"/>
      <c r="H207" s="2"/>
      <c r="I207" s="2"/>
      <c r="J207" s="5" t="s">
        <v>3220</v>
      </c>
      <c r="K207" s="8">
        <v>45505</v>
      </c>
      <c r="L207" s="8">
        <v>47330</v>
      </c>
    </row>
    <row r="208" spans="1:12" ht="26.1" customHeight="1" x14ac:dyDescent="0.15">
      <c r="A208" s="3" t="s">
        <v>17</v>
      </c>
      <c r="B208" s="13"/>
      <c r="C208" s="2" t="s">
        <v>3221</v>
      </c>
      <c r="D208" s="2" t="s">
        <v>3222</v>
      </c>
      <c r="E208" s="2" t="s">
        <v>3223</v>
      </c>
      <c r="F208" s="2" t="s">
        <v>1737</v>
      </c>
      <c r="G208" s="2" t="s">
        <v>3224</v>
      </c>
      <c r="H208" s="2" t="s">
        <v>3225</v>
      </c>
      <c r="I208" s="2" t="s">
        <v>3226</v>
      </c>
      <c r="J208" s="5" t="s">
        <v>3227</v>
      </c>
      <c r="K208" s="8">
        <v>45505</v>
      </c>
      <c r="L208" s="8">
        <v>47695</v>
      </c>
    </row>
    <row r="209" spans="1:12" ht="26.1" customHeight="1" x14ac:dyDescent="0.15">
      <c r="A209" s="3" t="s">
        <v>18</v>
      </c>
      <c r="B209" s="13"/>
      <c r="C209" s="2" t="s">
        <v>3228</v>
      </c>
      <c r="D209" s="2" t="s">
        <v>3229</v>
      </c>
      <c r="E209" s="2" t="s">
        <v>3230</v>
      </c>
      <c r="F209" s="2" t="s">
        <v>3231</v>
      </c>
      <c r="G209" s="2" t="s">
        <v>3232</v>
      </c>
      <c r="H209" s="2" t="s">
        <v>3229</v>
      </c>
      <c r="I209" s="2" t="s">
        <v>3233</v>
      </c>
      <c r="J209" s="5" t="s">
        <v>3234</v>
      </c>
      <c r="K209" s="8">
        <v>45505</v>
      </c>
      <c r="L209" s="8">
        <v>47695</v>
      </c>
    </row>
    <row r="210" spans="1:12" ht="26.1" customHeight="1" x14ac:dyDescent="0.15">
      <c r="A210" s="3" t="s">
        <v>17</v>
      </c>
      <c r="B210" s="13"/>
      <c r="C210" s="2" t="s">
        <v>3235</v>
      </c>
      <c r="D210" s="2" t="s">
        <v>3236</v>
      </c>
      <c r="E210" s="2" t="s">
        <v>3237</v>
      </c>
      <c r="F210" s="2"/>
      <c r="G210" s="2"/>
      <c r="H210" s="2"/>
      <c r="I210" s="2"/>
      <c r="J210" s="5" t="s">
        <v>3238</v>
      </c>
      <c r="K210" s="8">
        <v>45505</v>
      </c>
      <c r="L210" s="8">
        <v>47695</v>
      </c>
    </row>
    <row r="211" spans="1:12" ht="26.1" customHeight="1" x14ac:dyDescent="0.15">
      <c r="A211" s="3" t="s">
        <v>17</v>
      </c>
      <c r="B211" s="13"/>
      <c r="C211" s="2" t="s">
        <v>3239</v>
      </c>
      <c r="D211" s="2" t="s">
        <v>3240</v>
      </c>
      <c r="E211" s="2" t="s">
        <v>3241</v>
      </c>
      <c r="F211" s="2"/>
      <c r="G211" s="2"/>
      <c r="H211" s="2"/>
      <c r="I211" s="2"/>
      <c r="J211" s="5" t="s">
        <v>3242</v>
      </c>
      <c r="K211" s="8">
        <v>45505</v>
      </c>
      <c r="L211" s="8">
        <v>47330</v>
      </c>
    </row>
    <row r="212" spans="1:12" ht="26.1" customHeight="1" x14ac:dyDescent="0.15">
      <c r="A212" s="3" t="s">
        <v>17</v>
      </c>
      <c r="B212" s="13"/>
      <c r="C212" s="2" t="s">
        <v>3243</v>
      </c>
      <c r="D212" s="2" t="s">
        <v>3244</v>
      </c>
      <c r="E212" s="2" t="s">
        <v>3245</v>
      </c>
      <c r="F212" s="2" t="s">
        <v>1854</v>
      </c>
      <c r="G212" s="2" t="s">
        <v>1855</v>
      </c>
      <c r="H212" s="2" t="s">
        <v>1856</v>
      </c>
      <c r="I212" s="2" t="s">
        <v>3246</v>
      </c>
      <c r="J212" s="5" t="s">
        <v>3247</v>
      </c>
      <c r="K212" s="8">
        <v>45505</v>
      </c>
      <c r="L212" s="8">
        <v>47695</v>
      </c>
    </row>
    <row r="213" spans="1:12" ht="26.1" customHeight="1" x14ac:dyDescent="0.15">
      <c r="A213" s="3" t="s">
        <v>17</v>
      </c>
      <c r="B213" s="13"/>
      <c r="C213" s="2" t="s">
        <v>3248</v>
      </c>
      <c r="D213" s="2" t="s">
        <v>3244</v>
      </c>
      <c r="E213" s="2" t="s">
        <v>3245</v>
      </c>
      <c r="F213" s="2" t="s">
        <v>1854</v>
      </c>
      <c r="G213" s="2" t="s">
        <v>1855</v>
      </c>
      <c r="H213" s="2" t="s">
        <v>1856</v>
      </c>
      <c r="I213" s="2" t="s">
        <v>3246</v>
      </c>
      <c r="J213" s="5" t="s">
        <v>3249</v>
      </c>
      <c r="K213" s="8">
        <v>45505</v>
      </c>
      <c r="L213" s="8">
        <v>47695</v>
      </c>
    </row>
    <row r="214" spans="1:12" ht="26.1" customHeight="1" x14ac:dyDescent="0.15">
      <c r="A214" s="3" t="s">
        <v>17</v>
      </c>
      <c r="B214" s="13"/>
      <c r="C214" s="2" t="s">
        <v>3250</v>
      </c>
      <c r="D214" s="2" t="s">
        <v>3244</v>
      </c>
      <c r="E214" s="2" t="s">
        <v>3245</v>
      </c>
      <c r="F214" s="2" t="s">
        <v>1854</v>
      </c>
      <c r="G214" s="2" t="s">
        <v>1855</v>
      </c>
      <c r="H214" s="2" t="s">
        <v>1856</v>
      </c>
      <c r="I214" s="2" t="s">
        <v>3246</v>
      </c>
      <c r="J214" s="5" t="s">
        <v>3251</v>
      </c>
      <c r="K214" s="8">
        <v>45505</v>
      </c>
      <c r="L214" s="8">
        <v>47695</v>
      </c>
    </row>
    <row r="215" spans="1:12" ht="26.1" customHeight="1" x14ac:dyDescent="0.15">
      <c r="A215" s="3" t="s">
        <v>17</v>
      </c>
      <c r="B215" s="13"/>
      <c r="C215" s="2" t="s">
        <v>3252</v>
      </c>
      <c r="D215" s="2" t="s">
        <v>3244</v>
      </c>
      <c r="E215" s="2" t="s">
        <v>3245</v>
      </c>
      <c r="F215" s="2" t="s">
        <v>1854</v>
      </c>
      <c r="G215" s="2" t="s">
        <v>1855</v>
      </c>
      <c r="H215" s="2" t="s">
        <v>1856</v>
      </c>
      <c r="I215" s="2" t="s">
        <v>3246</v>
      </c>
      <c r="J215" s="5" t="s">
        <v>3253</v>
      </c>
      <c r="K215" s="8">
        <v>45505</v>
      </c>
      <c r="L215" s="8">
        <v>47695</v>
      </c>
    </row>
    <row r="216" spans="1:12" ht="26.1" customHeight="1" x14ac:dyDescent="0.15">
      <c r="A216" s="3" t="s">
        <v>17</v>
      </c>
      <c r="B216" s="13"/>
      <c r="C216" s="2" t="s">
        <v>3254</v>
      </c>
      <c r="D216" s="2" t="s">
        <v>3255</v>
      </c>
      <c r="E216" s="2" t="s">
        <v>3256</v>
      </c>
      <c r="F216" s="2"/>
      <c r="G216" s="2"/>
      <c r="H216" s="2"/>
      <c r="I216" s="2"/>
      <c r="J216" s="5" t="s">
        <v>3257</v>
      </c>
      <c r="K216" s="8">
        <v>45505</v>
      </c>
      <c r="L216" s="8">
        <v>47695</v>
      </c>
    </row>
    <row r="217" spans="1:12" ht="26.1" customHeight="1" x14ac:dyDescent="0.15">
      <c r="A217" s="3" t="s">
        <v>17</v>
      </c>
      <c r="B217" s="13"/>
      <c r="C217" s="2" t="s">
        <v>3258</v>
      </c>
      <c r="D217" s="2" t="s">
        <v>3259</v>
      </c>
      <c r="E217" s="2" t="s">
        <v>3260</v>
      </c>
      <c r="F217" s="2"/>
      <c r="G217" s="2"/>
      <c r="H217" s="2"/>
      <c r="I217" s="2"/>
      <c r="J217" s="5" t="s">
        <v>3261</v>
      </c>
      <c r="K217" s="8">
        <v>45505</v>
      </c>
      <c r="L217" s="8">
        <v>47695</v>
      </c>
    </row>
    <row r="218" spans="1:12" ht="26.1" customHeight="1" x14ac:dyDescent="0.15">
      <c r="A218" s="3" t="s">
        <v>17</v>
      </c>
      <c r="B218" s="13"/>
      <c r="C218" s="2" t="s">
        <v>3262</v>
      </c>
      <c r="D218" s="2" t="s">
        <v>3263</v>
      </c>
      <c r="E218" s="2" t="s">
        <v>3264</v>
      </c>
      <c r="F218" s="2"/>
      <c r="G218" s="2"/>
      <c r="H218" s="2"/>
      <c r="I218" s="2"/>
      <c r="J218" s="5" t="s">
        <v>3265</v>
      </c>
      <c r="K218" s="8">
        <v>45505</v>
      </c>
      <c r="L218" s="8">
        <v>47695</v>
      </c>
    </row>
    <row r="219" spans="1:12" ht="26.1" customHeight="1" x14ac:dyDescent="0.15">
      <c r="A219" s="3" t="s">
        <v>17</v>
      </c>
      <c r="B219" s="13"/>
      <c r="C219" s="2" t="s">
        <v>3266</v>
      </c>
      <c r="D219" s="2" t="s">
        <v>3267</v>
      </c>
      <c r="E219" s="2" t="s">
        <v>3268</v>
      </c>
      <c r="F219" s="2"/>
      <c r="G219" s="2"/>
      <c r="H219" s="2"/>
      <c r="I219" s="2"/>
      <c r="J219" s="5" t="s">
        <v>3269</v>
      </c>
      <c r="K219" s="8">
        <v>45505</v>
      </c>
      <c r="L219" s="8">
        <v>47330</v>
      </c>
    </row>
    <row r="220" spans="1:12" ht="26.1" customHeight="1" x14ac:dyDescent="0.15">
      <c r="A220" s="3" t="s">
        <v>17</v>
      </c>
      <c r="B220" s="13"/>
      <c r="C220" s="2" t="s">
        <v>3270</v>
      </c>
      <c r="D220" s="2" t="s">
        <v>3271</v>
      </c>
      <c r="E220" s="2" t="s">
        <v>3272</v>
      </c>
      <c r="F220" s="2"/>
      <c r="G220" s="2"/>
      <c r="H220" s="2"/>
      <c r="I220" s="2"/>
      <c r="J220" s="5" t="s">
        <v>3273</v>
      </c>
      <c r="K220" s="8">
        <v>45505</v>
      </c>
      <c r="L220" s="8">
        <v>47330</v>
      </c>
    </row>
    <row r="221" spans="1:12" ht="26.1" customHeight="1" x14ac:dyDescent="0.15">
      <c r="A221" s="3" t="s">
        <v>17</v>
      </c>
      <c r="B221" s="13"/>
      <c r="C221" s="2" t="s">
        <v>3274</v>
      </c>
      <c r="D221" s="2" t="s">
        <v>3275</v>
      </c>
      <c r="E221" s="2" t="s">
        <v>3276</v>
      </c>
      <c r="F221" s="2" t="s">
        <v>3274</v>
      </c>
      <c r="G221" s="2" t="s">
        <v>3277</v>
      </c>
      <c r="H221" s="2" t="s">
        <v>3278</v>
      </c>
      <c r="I221" s="2" t="s">
        <v>3279</v>
      </c>
      <c r="J221" s="5" t="s">
        <v>3280</v>
      </c>
      <c r="K221" s="8">
        <v>45505</v>
      </c>
      <c r="L221" s="8">
        <v>47330</v>
      </c>
    </row>
    <row r="222" spans="1:12" ht="26.1" customHeight="1" x14ac:dyDescent="0.15">
      <c r="A222" s="3" t="s">
        <v>17</v>
      </c>
      <c r="B222" s="13"/>
      <c r="C222" s="2" t="s">
        <v>3281</v>
      </c>
      <c r="D222" s="2" t="s">
        <v>3282</v>
      </c>
      <c r="E222" s="2" t="s">
        <v>1425</v>
      </c>
      <c r="F222" s="2" t="s">
        <v>22</v>
      </c>
      <c r="G222" s="2" t="s">
        <v>23</v>
      </c>
      <c r="H222" s="2" t="s">
        <v>24</v>
      </c>
      <c r="I222" s="2" t="s">
        <v>25</v>
      </c>
      <c r="J222" s="5" t="s">
        <v>3283</v>
      </c>
      <c r="K222" s="8">
        <v>45486</v>
      </c>
      <c r="L222" s="8">
        <v>45486</v>
      </c>
    </row>
    <row r="223" spans="1:12" ht="26.1" customHeight="1" x14ac:dyDescent="0.15">
      <c r="A223" s="3" t="s">
        <v>17</v>
      </c>
      <c r="B223" s="13"/>
      <c r="C223" s="2" t="s">
        <v>3284</v>
      </c>
      <c r="D223" s="2" t="s">
        <v>3282</v>
      </c>
      <c r="E223" s="2" t="s">
        <v>3285</v>
      </c>
      <c r="F223" s="2" t="s">
        <v>22</v>
      </c>
      <c r="G223" s="2" t="s">
        <v>23</v>
      </c>
      <c r="H223" s="2" t="s">
        <v>24</v>
      </c>
      <c r="I223" s="2" t="s">
        <v>25</v>
      </c>
      <c r="J223" s="5" t="s">
        <v>3286</v>
      </c>
      <c r="K223" s="8">
        <v>45486</v>
      </c>
      <c r="L223" s="8">
        <v>45486</v>
      </c>
    </row>
    <row r="224" spans="1:12" ht="26.1" customHeight="1" x14ac:dyDescent="0.15">
      <c r="A224" s="3" t="s">
        <v>17</v>
      </c>
      <c r="B224" s="13"/>
      <c r="C224" s="2" t="s">
        <v>3287</v>
      </c>
      <c r="D224" s="2" t="s">
        <v>3282</v>
      </c>
      <c r="E224" s="2" t="s">
        <v>3288</v>
      </c>
      <c r="F224" s="2" t="s">
        <v>22</v>
      </c>
      <c r="G224" s="2" t="s">
        <v>23</v>
      </c>
      <c r="H224" s="2" t="s">
        <v>24</v>
      </c>
      <c r="I224" s="2" t="s">
        <v>25</v>
      </c>
      <c r="J224" s="5" t="s">
        <v>3289</v>
      </c>
      <c r="K224" s="8">
        <v>45486</v>
      </c>
      <c r="L224" s="8">
        <v>45486</v>
      </c>
    </row>
    <row r="225" spans="1:12" ht="26.1" customHeight="1" x14ac:dyDescent="0.15">
      <c r="A225" s="3" t="s">
        <v>17</v>
      </c>
      <c r="B225" s="13"/>
      <c r="C225" s="2" t="s">
        <v>3290</v>
      </c>
      <c r="D225" s="2" t="s">
        <v>3282</v>
      </c>
      <c r="E225" s="2" t="s">
        <v>3291</v>
      </c>
      <c r="F225" s="2" t="s">
        <v>22</v>
      </c>
      <c r="G225" s="2" t="s">
        <v>23</v>
      </c>
      <c r="H225" s="2" t="s">
        <v>24</v>
      </c>
      <c r="I225" s="2" t="s">
        <v>25</v>
      </c>
      <c r="J225" s="5" t="s">
        <v>3292</v>
      </c>
      <c r="K225" s="8">
        <v>45486</v>
      </c>
      <c r="L225" s="8">
        <v>45486</v>
      </c>
    </row>
    <row r="226" spans="1:12" ht="26.1" customHeight="1" x14ac:dyDescent="0.15">
      <c r="A226" s="3" t="s">
        <v>17</v>
      </c>
      <c r="B226" s="13"/>
      <c r="C226" s="2" t="s">
        <v>3293</v>
      </c>
      <c r="D226" s="2" t="s">
        <v>3282</v>
      </c>
      <c r="E226" s="2" t="s">
        <v>3294</v>
      </c>
      <c r="F226" s="2" t="s">
        <v>22</v>
      </c>
      <c r="G226" s="2" t="s">
        <v>23</v>
      </c>
      <c r="H226" s="2" t="s">
        <v>24</v>
      </c>
      <c r="I226" s="2" t="s">
        <v>25</v>
      </c>
      <c r="J226" s="5" t="s">
        <v>3295</v>
      </c>
      <c r="K226" s="8">
        <v>45486</v>
      </c>
      <c r="L226" s="8">
        <v>45486</v>
      </c>
    </row>
    <row r="227" spans="1:12" ht="26.1" customHeight="1" x14ac:dyDescent="0.15">
      <c r="A227" s="3" t="s">
        <v>17</v>
      </c>
      <c r="B227" s="15"/>
      <c r="C227" s="2" t="s">
        <v>3296</v>
      </c>
      <c r="D227" s="2" t="s">
        <v>3297</v>
      </c>
      <c r="E227" s="2" t="s">
        <v>16</v>
      </c>
      <c r="F227" s="2" t="s">
        <v>3298</v>
      </c>
      <c r="G227" s="2" t="s">
        <v>3299</v>
      </c>
      <c r="H227" s="2" t="s">
        <v>3300</v>
      </c>
      <c r="I227" s="2" t="s">
        <v>3301</v>
      </c>
      <c r="J227" s="5" t="s">
        <v>3302</v>
      </c>
      <c r="K227" s="8">
        <v>45500</v>
      </c>
      <c r="L227" s="8">
        <v>45501</v>
      </c>
    </row>
    <row r="228" spans="1:12" ht="26.1" customHeight="1" x14ac:dyDescent="0.15">
      <c r="A228" s="3" t="s">
        <v>17</v>
      </c>
      <c r="B228" s="15"/>
      <c r="C228" s="2" t="s">
        <v>3303</v>
      </c>
      <c r="D228" s="2" t="s">
        <v>3297</v>
      </c>
      <c r="E228" s="2" t="s">
        <v>16</v>
      </c>
      <c r="F228" s="2" t="s">
        <v>3298</v>
      </c>
      <c r="G228" s="2" t="s">
        <v>3299</v>
      </c>
      <c r="H228" s="2" t="s">
        <v>3300</v>
      </c>
      <c r="I228" s="2" t="s">
        <v>3301</v>
      </c>
      <c r="J228" s="5" t="s">
        <v>3304</v>
      </c>
      <c r="K228" s="8">
        <v>45500</v>
      </c>
      <c r="L228" s="8">
        <v>45501</v>
      </c>
    </row>
    <row r="229" spans="1:12" ht="26.1" customHeight="1" x14ac:dyDescent="0.15">
      <c r="A229" s="3" t="s">
        <v>17</v>
      </c>
      <c r="B229" s="15"/>
      <c r="C229" s="2" t="s">
        <v>3305</v>
      </c>
      <c r="D229" s="2" t="s">
        <v>3297</v>
      </c>
      <c r="E229" s="2" t="s">
        <v>16</v>
      </c>
      <c r="F229" s="2" t="s">
        <v>3298</v>
      </c>
      <c r="G229" s="2" t="s">
        <v>3299</v>
      </c>
      <c r="H229" s="2" t="s">
        <v>3300</v>
      </c>
      <c r="I229" s="2" t="s">
        <v>3301</v>
      </c>
      <c r="J229" s="5" t="s">
        <v>3306</v>
      </c>
      <c r="K229" s="8">
        <v>45500</v>
      </c>
      <c r="L229" s="8">
        <v>45501</v>
      </c>
    </row>
    <row r="230" spans="1:12" ht="26.1" customHeight="1" x14ac:dyDescent="0.15">
      <c r="A230" s="3" t="s">
        <v>17</v>
      </c>
      <c r="B230" s="15"/>
      <c r="C230" s="2" t="s">
        <v>3307</v>
      </c>
      <c r="D230" s="2" t="s">
        <v>3297</v>
      </c>
      <c r="E230" s="2" t="s">
        <v>16</v>
      </c>
      <c r="F230" s="2"/>
      <c r="G230" s="2"/>
      <c r="H230" s="2"/>
      <c r="I230" s="2"/>
      <c r="J230" s="5" t="s">
        <v>3308</v>
      </c>
      <c r="K230" s="8">
        <v>45500</v>
      </c>
      <c r="L230" s="8">
        <v>45501</v>
      </c>
    </row>
    <row r="231" spans="1:12" ht="26.1" customHeight="1" x14ac:dyDescent="0.15">
      <c r="A231" s="3" t="s">
        <v>17</v>
      </c>
      <c r="B231" s="15"/>
      <c r="C231" s="2" t="s">
        <v>3309</v>
      </c>
      <c r="D231" s="2" t="s">
        <v>3297</v>
      </c>
      <c r="E231" s="2" t="s">
        <v>16</v>
      </c>
      <c r="F231" s="2"/>
      <c r="G231" s="2"/>
      <c r="H231" s="2"/>
      <c r="I231" s="2"/>
      <c r="J231" s="5" t="s">
        <v>3310</v>
      </c>
      <c r="K231" s="8">
        <v>45500</v>
      </c>
      <c r="L231" s="8">
        <v>45501</v>
      </c>
    </row>
    <row r="232" spans="1:12" ht="26.1" customHeight="1" x14ac:dyDescent="0.15">
      <c r="A232" s="3" t="s">
        <v>17</v>
      </c>
      <c r="B232" s="15"/>
      <c r="C232" s="2" t="s">
        <v>3311</v>
      </c>
      <c r="D232" s="2" t="s">
        <v>3297</v>
      </c>
      <c r="E232" s="2" t="s">
        <v>3312</v>
      </c>
      <c r="F232" s="2"/>
      <c r="G232" s="2"/>
      <c r="H232" s="2"/>
      <c r="I232" s="2"/>
      <c r="J232" s="5" t="s">
        <v>3313</v>
      </c>
      <c r="K232" s="8">
        <v>45500</v>
      </c>
      <c r="L232" s="8">
        <v>45501</v>
      </c>
    </row>
    <row r="233" spans="1:12" ht="26.1" customHeight="1" x14ac:dyDescent="0.15">
      <c r="A233" s="3" t="s">
        <v>26</v>
      </c>
      <c r="B233" s="15"/>
      <c r="C233" s="2" t="s">
        <v>3314</v>
      </c>
      <c r="D233" s="2" t="s">
        <v>3315</v>
      </c>
      <c r="E233" s="2" t="s">
        <v>3316</v>
      </c>
      <c r="F233" s="2"/>
      <c r="G233" s="2"/>
      <c r="H233" s="2"/>
      <c r="I233" s="2"/>
      <c r="J233" s="5" t="s">
        <v>3317</v>
      </c>
      <c r="K233" s="8">
        <v>45490</v>
      </c>
      <c r="L233" s="8">
        <v>47695</v>
      </c>
    </row>
    <row r="234" spans="1:12" ht="26.1" customHeight="1" x14ac:dyDescent="0.15">
      <c r="A234" s="3" t="s">
        <v>15</v>
      </c>
      <c r="B234" s="15"/>
      <c r="C234" s="2" t="s">
        <v>3318</v>
      </c>
      <c r="D234" s="2" t="s">
        <v>3319</v>
      </c>
      <c r="E234" s="2" t="s">
        <v>3320</v>
      </c>
      <c r="F234" s="2" t="s">
        <v>3321</v>
      </c>
      <c r="G234" s="2" t="s">
        <v>3322</v>
      </c>
      <c r="H234" s="2" t="s">
        <v>3319</v>
      </c>
      <c r="I234" s="2" t="s">
        <v>3323</v>
      </c>
      <c r="J234" s="5" t="s">
        <v>3324</v>
      </c>
      <c r="K234" s="8">
        <v>45490</v>
      </c>
      <c r="L234" s="8">
        <v>47695</v>
      </c>
    </row>
    <row r="235" spans="1:12" ht="26.1" customHeight="1" x14ac:dyDescent="0.15">
      <c r="A235" s="3" t="s">
        <v>15</v>
      </c>
      <c r="B235" s="15"/>
      <c r="C235" s="2" t="s">
        <v>3325</v>
      </c>
      <c r="D235" s="2" t="s">
        <v>3326</v>
      </c>
      <c r="E235" s="2" t="s">
        <v>3327</v>
      </c>
      <c r="F235" s="2" t="s">
        <v>3328</v>
      </c>
      <c r="G235" s="2" t="s">
        <v>3329</v>
      </c>
      <c r="H235" s="2" t="s">
        <v>3326</v>
      </c>
      <c r="I235" s="2"/>
      <c r="J235" s="5" t="s">
        <v>3330</v>
      </c>
      <c r="K235" s="8">
        <v>45490</v>
      </c>
      <c r="L235" s="8">
        <v>47330</v>
      </c>
    </row>
    <row r="236" spans="1:12" ht="26.1" customHeight="1" x14ac:dyDescent="0.15">
      <c r="A236" s="24" t="s">
        <v>15</v>
      </c>
      <c r="B236" s="13"/>
      <c r="C236" s="2" t="s">
        <v>3331</v>
      </c>
      <c r="D236" s="2" t="s">
        <v>3332</v>
      </c>
      <c r="E236" s="2" t="s">
        <v>3333</v>
      </c>
      <c r="F236" s="2"/>
      <c r="G236" s="2"/>
      <c r="H236" s="2"/>
      <c r="I236" s="2"/>
      <c r="J236" s="5" t="s">
        <v>3334</v>
      </c>
      <c r="K236" s="8">
        <v>45490</v>
      </c>
      <c r="L236" s="8">
        <v>47695</v>
      </c>
    </row>
    <row r="237" spans="1:12" ht="26.1" customHeight="1" x14ac:dyDescent="0.15">
      <c r="A237" s="14" t="s">
        <v>17</v>
      </c>
      <c r="B237" s="15"/>
      <c r="C237" s="2" t="s">
        <v>3335</v>
      </c>
      <c r="D237" s="2" t="s">
        <v>3336</v>
      </c>
      <c r="E237" s="2" t="s">
        <v>16</v>
      </c>
      <c r="F237" s="2"/>
      <c r="G237" s="2"/>
      <c r="H237" s="2"/>
      <c r="I237" s="2"/>
      <c r="J237" s="5" t="s">
        <v>3337</v>
      </c>
      <c r="K237" s="8">
        <v>45508</v>
      </c>
      <c r="L237" s="8">
        <v>45508</v>
      </c>
    </row>
    <row r="238" spans="1:12" ht="26.1" customHeight="1" x14ac:dyDescent="0.15">
      <c r="A238" s="14" t="s">
        <v>17</v>
      </c>
      <c r="B238" s="13"/>
      <c r="C238" s="2" t="s">
        <v>3338</v>
      </c>
      <c r="D238" s="2" t="s">
        <v>3339</v>
      </c>
      <c r="E238" s="2" t="s">
        <v>3340</v>
      </c>
      <c r="F238" s="2" t="s">
        <v>3341</v>
      </c>
      <c r="G238" s="2" t="s">
        <v>3342</v>
      </c>
      <c r="H238" s="2" t="s">
        <v>3343</v>
      </c>
      <c r="I238" s="2" t="s">
        <v>3344</v>
      </c>
      <c r="J238" s="5" t="s">
        <v>3345</v>
      </c>
      <c r="K238" s="8">
        <v>45499</v>
      </c>
      <c r="L238" s="8">
        <v>47695</v>
      </c>
    </row>
    <row r="239" spans="1:12" ht="26.1" customHeight="1" x14ac:dyDescent="0.15">
      <c r="A239" s="14" t="s">
        <v>17</v>
      </c>
      <c r="B239" s="13"/>
      <c r="C239" s="2" t="s">
        <v>3346</v>
      </c>
      <c r="D239" s="2" t="s">
        <v>3347</v>
      </c>
      <c r="E239" s="2" t="s">
        <v>16</v>
      </c>
      <c r="F239" s="2"/>
      <c r="G239" s="2"/>
      <c r="H239" s="2"/>
      <c r="I239" s="2"/>
      <c r="J239" s="5" t="s">
        <v>3348</v>
      </c>
      <c r="K239" s="8">
        <v>45499</v>
      </c>
      <c r="L239" s="8">
        <v>47695</v>
      </c>
    </row>
    <row r="240" spans="1:12" ht="26.1" customHeight="1" x14ac:dyDescent="0.15">
      <c r="A240" s="14" t="s">
        <v>17</v>
      </c>
      <c r="B240" s="36"/>
      <c r="C240" s="2" t="s">
        <v>3349</v>
      </c>
      <c r="D240" s="2" t="s">
        <v>3350</v>
      </c>
      <c r="E240" s="2" t="s">
        <v>3351</v>
      </c>
      <c r="F240" s="2" t="s">
        <v>3352</v>
      </c>
      <c r="G240" s="2" t="s">
        <v>3353</v>
      </c>
      <c r="H240" s="2" t="s">
        <v>3354</v>
      </c>
      <c r="I240" s="2" t="s">
        <v>3355</v>
      </c>
      <c r="J240" s="5" t="s">
        <v>3356</v>
      </c>
      <c r="K240" s="8">
        <v>45504</v>
      </c>
      <c r="L240" s="8">
        <v>47695</v>
      </c>
    </row>
    <row r="241" spans="1:12" ht="26.1" customHeight="1" x14ac:dyDescent="0.15">
      <c r="A241" s="3" t="s">
        <v>17</v>
      </c>
      <c r="B241" s="13"/>
      <c r="C241" s="18" t="s">
        <v>4256</v>
      </c>
      <c r="D241" s="18" t="s">
        <v>2995</v>
      </c>
      <c r="E241" s="18"/>
      <c r="F241" s="18"/>
      <c r="G241" s="18"/>
      <c r="H241" s="2"/>
      <c r="I241" s="2"/>
      <c r="J241" s="5" t="s">
        <v>4257</v>
      </c>
      <c r="K241" s="6">
        <v>45505</v>
      </c>
      <c r="L241" s="6">
        <v>47330</v>
      </c>
    </row>
    <row r="242" spans="1:12" ht="26.1" customHeight="1" x14ac:dyDescent="0.15">
      <c r="A242" s="3" t="s">
        <v>17</v>
      </c>
      <c r="B242" s="13"/>
      <c r="C242" s="18" t="s">
        <v>4258</v>
      </c>
      <c r="D242" s="18" t="s">
        <v>4259</v>
      </c>
      <c r="E242" s="18"/>
      <c r="F242" s="18" t="s">
        <v>4260</v>
      </c>
      <c r="G242" s="18" t="s">
        <v>4261</v>
      </c>
      <c r="H242" s="2" t="s">
        <v>4262</v>
      </c>
      <c r="I242" s="2"/>
      <c r="J242" s="5" t="s">
        <v>4263</v>
      </c>
      <c r="K242" s="6">
        <v>45507</v>
      </c>
      <c r="L242" s="6">
        <v>45507</v>
      </c>
    </row>
    <row r="243" spans="1:12" ht="26.1" customHeight="1" x14ac:dyDescent="0.15">
      <c r="A243" s="3" t="s">
        <v>17</v>
      </c>
      <c r="B243" s="13"/>
      <c r="C243" s="18" t="s">
        <v>4264</v>
      </c>
      <c r="D243" s="18" t="s">
        <v>4259</v>
      </c>
      <c r="E243" s="18"/>
      <c r="F243" s="18" t="s">
        <v>4260</v>
      </c>
      <c r="G243" s="18" t="s">
        <v>4261</v>
      </c>
      <c r="H243" s="2" t="s">
        <v>4262</v>
      </c>
      <c r="I243" s="2"/>
      <c r="J243" s="5" t="s">
        <v>4265</v>
      </c>
      <c r="K243" s="6">
        <v>45507</v>
      </c>
      <c r="L243" s="6">
        <v>45507</v>
      </c>
    </row>
    <row r="244" spans="1:12" ht="26.1" customHeight="1" x14ac:dyDescent="0.15">
      <c r="A244" s="3" t="s">
        <v>17</v>
      </c>
      <c r="B244" s="36"/>
      <c r="C244" s="18" t="s">
        <v>4266</v>
      </c>
      <c r="D244" s="18" t="s">
        <v>4259</v>
      </c>
      <c r="E244" s="18"/>
      <c r="F244" s="18" t="s">
        <v>4260</v>
      </c>
      <c r="G244" s="18" t="s">
        <v>4261</v>
      </c>
      <c r="H244" s="2" t="s">
        <v>4262</v>
      </c>
      <c r="I244" s="2"/>
      <c r="J244" s="5" t="s">
        <v>4267</v>
      </c>
      <c r="K244" s="6">
        <v>45507</v>
      </c>
      <c r="L244" s="6">
        <v>45507</v>
      </c>
    </row>
    <row r="245" spans="1:12" ht="26.1" customHeight="1" x14ac:dyDescent="0.15">
      <c r="A245" s="3" t="s">
        <v>17</v>
      </c>
      <c r="B245" s="13"/>
      <c r="C245" s="18" t="s">
        <v>4268</v>
      </c>
      <c r="D245" s="18" t="s">
        <v>4259</v>
      </c>
      <c r="E245" s="18"/>
      <c r="F245" s="18" t="s">
        <v>4260</v>
      </c>
      <c r="G245" s="18" t="s">
        <v>4261</v>
      </c>
      <c r="H245" s="2" t="s">
        <v>4262</v>
      </c>
      <c r="I245" s="2"/>
      <c r="J245" s="5" t="s">
        <v>4269</v>
      </c>
      <c r="K245" s="6">
        <v>45507</v>
      </c>
      <c r="L245" s="6">
        <v>45507</v>
      </c>
    </row>
    <row r="246" spans="1:12" ht="26.1" customHeight="1" x14ac:dyDescent="0.15">
      <c r="A246" s="3" t="s">
        <v>17</v>
      </c>
      <c r="B246" s="13"/>
      <c r="C246" s="18" t="s">
        <v>4270</v>
      </c>
      <c r="D246" s="18" t="s">
        <v>4259</v>
      </c>
      <c r="E246" s="18" t="s">
        <v>16</v>
      </c>
      <c r="F246" s="18" t="s">
        <v>4271</v>
      </c>
      <c r="G246" s="18" t="s">
        <v>4272</v>
      </c>
      <c r="H246" s="2" t="s">
        <v>4273</v>
      </c>
      <c r="I246" s="2" t="s">
        <v>4274</v>
      </c>
      <c r="J246" s="5" t="s">
        <v>4275</v>
      </c>
      <c r="K246" s="6">
        <v>45507</v>
      </c>
      <c r="L246" s="6">
        <v>45507</v>
      </c>
    </row>
    <row r="247" spans="1:12" ht="26.1" customHeight="1" x14ac:dyDescent="0.15">
      <c r="A247" s="3" t="s">
        <v>17</v>
      </c>
      <c r="B247" s="13"/>
      <c r="C247" s="18" t="s">
        <v>4276</v>
      </c>
      <c r="D247" s="18" t="s">
        <v>4259</v>
      </c>
      <c r="E247" s="18" t="s">
        <v>16</v>
      </c>
      <c r="F247" s="18" t="s">
        <v>4271</v>
      </c>
      <c r="G247" s="18" t="s">
        <v>4272</v>
      </c>
      <c r="H247" s="2" t="s">
        <v>4273</v>
      </c>
      <c r="I247" s="2" t="s">
        <v>4274</v>
      </c>
      <c r="J247" s="5" t="s">
        <v>4277</v>
      </c>
      <c r="K247" s="6">
        <v>45507</v>
      </c>
      <c r="L247" s="6">
        <v>45507</v>
      </c>
    </row>
    <row r="248" spans="1:12" ht="26.1" customHeight="1" x14ac:dyDescent="0.15">
      <c r="A248" s="3" t="s">
        <v>17</v>
      </c>
      <c r="B248" s="13"/>
      <c r="C248" s="18" t="s">
        <v>4278</v>
      </c>
      <c r="D248" s="18" t="s">
        <v>4259</v>
      </c>
      <c r="E248" s="18" t="s">
        <v>16</v>
      </c>
      <c r="F248" s="18" t="s">
        <v>4271</v>
      </c>
      <c r="G248" s="18" t="s">
        <v>4272</v>
      </c>
      <c r="H248" s="2" t="s">
        <v>4273</v>
      </c>
      <c r="I248" s="2" t="s">
        <v>4274</v>
      </c>
      <c r="J248" s="5" t="s">
        <v>4279</v>
      </c>
      <c r="K248" s="6">
        <v>45507</v>
      </c>
      <c r="L248" s="6">
        <v>45507</v>
      </c>
    </row>
    <row r="249" spans="1:12" ht="26.1" customHeight="1" x14ac:dyDescent="0.15">
      <c r="A249" s="3" t="s">
        <v>17</v>
      </c>
      <c r="B249" s="13"/>
      <c r="C249" s="18" t="s">
        <v>4280</v>
      </c>
      <c r="D249" s="18" t="s">
        <v>4281</v>
      </c>
      <c r="E249" s="18" t="s">
        <v>16</v>
      </c>
      <c r="F249" s="18" t="s">
        <v>4282</v>
      </c>
      <c r="G249" s="18" t="s">
        <v>4283</v>
      </c>
      <c r="H249" s="2" t="s">
        <v>4284</v>
      </c>
      <c r="I249" s="2" t="s">
        <v>4285</v>
      </c>
      <c r="J249" s="5" t="s">
        <v>4286</v>
      </c>
      <c r="K249" s="6">
        <v>45507</v>
      </c>
      <c r="L249" s="6">
        <v>45507</v>
      </c>
    </row>
    <row r="250" spans="1:12" ht="26.1" customHeight="1" x14ac:dyDescent="0.15">
      <c r="A250" s="3" t="s">
        <v>17</v>
      </c>
      <c r="B250" s="13"/>
      <c r="C250" s="18" t="s">
        <v>4287</v>
      </c>
      <c r="D250" s="18" t="s">
        <v>4288</v>
      </c>
      <c r="E250" s="18" t="s">
        <v>16</v>
      </c>
      <c r="F250" s="18"/>
      <c r="G250" s="18"/>
      <c r="H250" s="2"/>
      <c r="I250" s="2"/>
      <c r="J250" s="5" t="s">
        <v>4289</v>
      </c>
      <c r="K250" s="6">
        <v>45507</v>
      </c>
      <c r="L250" s="6">
        <v>45507</v>
      </c>
    </row>
    <row r="251" spans="1:12" ht="26.1" customHeight="1" x14ac:dyDescent="0.15">
      <c r="A251" s="3" t="s">
        <v>17</v>
      </c>
      <c r="B251" s="13"/>
      <c r="C251" s="18" t="s">
        <v>4290</v>
      </c>
      <c r="D251" s="18" t="s">
        <v>4288</v>
      </c>
      <c r="E251" s="18" t="s">
        <v>16</v>
      </c>
      <c r="F251" s="18"/>
      <c r="G251" s="18"/>
      <c r="H251" s="2"/>
      <c r="I251" s="2"/>
      <c r="J251" s="5" t="s">
        <v>4291</v>
      </c>
      <c r="K251" s="6">
        <v>45507</v>
      </c>
      <c r="L251" s="6">
        <v>45507</v>
      </c>
    </row>
    <row r="252" spans="1:12" ht="26.1" customHeight="1" x14ac:dyDescent="0.15">
      <c r="A252" s="3" t="s">
        <v>17</v>
      </c>
      <c r="B252" s="13"/>
      <c r="C252" s="18" t="s">
        <v>4292</v>
      </c>
      <c r="D252" s="18" t="s">
        <v>4293</v>
      </c>
      <c r="E252" s="18" t="s">
        <v>4294</v>
      </c>
      <c r="F252" s="18"/>
      <c r="G252" s="18"/>
      <c r="H252" s="2"/>
      <c r="I252" s="2"/>
      <c r="J252" s="5" t="s">
        <v>4295</v>
      </c>
      <c r="K252" s="6">
        <v>45515</v>
      </c>
      <c r="L252" s="6">
        <v>45515</v>
      </c>
    </row>
    <row r="253" spans="1:12" ht="26.1" customHeight="1" x14ac:dyDescent="0.15">
      <c r="A253" s="3" t="s">
        <v>17</v>
      </c>
      <c r="B253" s="13"/>
      <c r="C253" s="18" t="s">
        <v>4296</v>
      </c>
      <c r="D253" s="18" t="s">
        <v>4293</v>
      </c>
      <c r="E253" s="18" t="s">
        <v>4294</v>
      </c>
      <c r="F253" s="18" t="s">
        <v>4297</v>
      </c>
      <c r="G253" s="18" t="s">
        <v>4298</v>
      </c>
      <c r="H253" s="2" t="s">
        <v>4299</v>
      </c>
      <c r="I253" s="2" t="s">
        <v>4300</v>
      </c>
      <c r="J253" s="5" t="s">
        <v>4301</v>
      </c>
      <c r="K253" s="6">
        <v>45515</v>
      </c>
      <c r="L253" s="6">
        <v>45515</v>
      </c>
    </row>
    <row r="254" spans="1:12" ht="26.1" customHeight="1" x14ac:dyDescent="0.15">
      <c r="A254" s="3" t="s">
        <v>17</v>
      </c>
      <c r="B254" s="13"/>
      <c r="C254" s="18" t="s">
        <v>4302</v>
      </c>
      <c r="D254" s="18" t="s">
        <v>4303</v>
      </c>
      <c r="E254" s="18"/>
      <c r="F254" s="18"/>
      <c r="G254" s="18"/>
      <c r="H254" s="2"/>
      <c r="I254" s="2"/>
      <c r="J254" s="5" t="s">
        <v>4304</v>
      </c>
      <c r="K254" s="6">
        <v>45515</v>
      </c>
      <c r="L254" s="6">
        <v>45515</v>
      </c>
    </row>
    <row r="255" spans="1:12" ht="26.1" customHeight="1" x14ac:dyDescent="0.15">
      <c r="A255" s="3" t="s">
        <v>17</v>
      </c>
      <c r="B255" s="13"/>
      <c r="C255" s="18" t="s">
        <v>4305</v>
      </c>
      <c r="D255" s="18" t="s">
        <v>2995</v>
      </c>
      <c r="E255" s="18" t="s">
        <v>4306</v>
      </c>
      <c r="F255" s="18" t="s">
        <v>4307</v>
      </c>
      <c r="G255" s="18" t="s">
        <v>4308</v>
      </c>
      <c r="H255" s="2" t="s">
        <v>4309</v>
      </c>
      <c r="I255" s="2" t="s">
        <v>4310</v>
      </c>
      <c r="J255" s="5" t="s">
        <v>4311</v>
      </c>
      <c r="K255" s="6">
        <v>45510</v>
      </c>
      <c r="L255" s="6">
        <v>47361</v>
      </c>
    </row>
    <row r="256" spans="1:12" ht="26.1" customHeight="1" x14ac:dyDescent="0.15">
      <c r="A256" s="3" t="s">
        <v>17</v>
      </c>
      <c r="B256" s="13"/>
      <c r="C256" s="18" t="s">
        <v>4312</v>
      </c>
      <c r="D256" s="18" t="s">
        <v>2995</v>
      </c>
      <c r="E256" s="18" t="s">
        <v>16</v>
      </c>
      <c r="F256" s="18" t="s">
        <v>4313</v>
      </c>
      <c r="G256" s="18" t="s">
        <v>4314</v>
      </c>
      <c r="H256" s="2" t="s">
        <v>4315</v>
      </c>
      <c r="I256" s="2"/>
      <c r="J256" s="5" t="s">
        <v>4316</v>
      </c>
      <c r="K256" s="6">
        <v>45510</v>
      </c>
      <c r="L256" s="6">
        <v>47361</v>
      </c>
    </row>
    <row r="257" spans="1:12" ht="26.1" customHeight="1" x14ac:dyDescent="0.15">
      <c r="A257" s="3" t="s">
        <v>17</v>
      </c>
      <c r="B257" s="13"/>
      <c r="C257" s="18" t="s">
        <v>4317</v>
      </c>
      <c r="D257" s="18" t="s">
        <v>166</v>
      </c>
      <c r="E257" s="18" t="s">
        <v>167</v>
      </c>
      <c r="F257" s="18" t="s">
        <v>51</v>
      </c>
      <c r="G257" s="18" t="s">
        <v>52</v>
      </c>
      <c r="H257" s="2" t="s">
        <v>4318</v>
      </c>
      <c r="I257" s="2" t="s">
        <v>169</v>
      </c>
      <c r="J257" s="5" t="s">
        <v>4319</v>
      </c>
      <c r="K257" s="6">
        <v>45515</v>
      </c>
      <c r="L257" s="6">
        <v>45521</v>
      </c>
    </row>
    <row r="258" spans="1:12" ht="26.1" customHeight="1" x14ac:dyDescent="0.15">
      <c r="A258" s="3" t="s">
        <v>17</v>
      </c>
      <c r="B258" s="13"/>
      <c r="C258" s="18" t="s">
        <v>4320</v>
      </c>
      <c r="D258" s="18" t="s">
        <v>3244</v>
      </c>
      <c r="E258" s="18" t="s">
        <v>3245</v>
      </c>
      <c r="F258" s="18" t="s">
        <v>1854</v>
      </c>
      <c r="G258" s="18" t="s">
        <v>1855</v>
      </c>
      <c r="H258" s="2" t="s">
        <v>1856</v>
      </c>
      <c r="I258" s="2" t="s">
        <v>3246</v>
      </c>
      <c r="J258" s="5" t="s">
        <v>4321</v>
      </c>
      <c r="K258" s="6">
        <v>45516</v>
      </c>
      <c r="L258" s="6">
        <v>45520</v>
      </c>
    </row>
    <row r="259" spans="1:12" ht="26.1" customHeight="1" x14ac:dyDescent="0.15">
      <c r="A259" s="3" t="s">
        <v>15</v>
      </c>
      <c r="B259" s="13"/>
      <c r="C259" s="18" t="s">
        <v>4322</v>
      </c>
      <c r="D259" s="18" t="s">
        <v>3244</v>
      </c>
      <c r="E259" s="18" t="s">
        <v>3245</v>
      </c>
      <c r="F259" s="18" t="s">
        <v>1854</v>
      </c>
      <c r="G259" s="18" t="s">
        <v>1855</v>
      </c>
      <c r="H259" s="2" t="s">
        <v>1856</v>
      </c>
      <c r="I259" s="2" t="s">
        <v>3246</v>
      </c>
      <c r="J259" s="5" t="s">
        <v>4323</v>
      </c>
      <c r="K259" s="6">
        <v>45517</v>
      </c>
      <c r="L259" s="6">
        <v>47361</v>
      </c>
    </row>
    <row r="260" spans="1:12" ht="26.1" customHeight="1" x14ac:dyDescent="0.15">
      <c r="A260" s="3" t="s">
        <v>18</v>
      </c>
      <c r="B260" s="13"/>
      <c r="C260" s="18" t="s">
        <v>3248</v>
      </c>
      <c r="D260" s="18" t="s">
        <v>3244</v>
      </c>
      <c r="E260" s="18" t="s">
        <v>3245</v>
      </c>
      <c r="F260" s="18" t="s">
        <v>1854</v>
      </c>
      <c r="G260" s="18" t="s">
        <v>1855</v>
      </c>
      <c r="H260" s="2" t="s">
        <v>1856</v>
      </c>
      <c r="I260" s="2" t="s">
        <v>1857</v>
      </c>
      <c r="J260" s="5" t="s">
        <v>4324</v>
      </c>
      <c r="K260" s="6">
        <v>45517</v>
      </c>
      <c r="L260" s="6">
        <v>47726</v>
      </c>
    </row>
    <row r="261" spans="1:12" ht="26.1" customHeight="1" x14ac:dyDescent="0.15">
      <c r="A261" s="3" t="s">
        <v>18</v>
      </c>
      <c r="B261" s="13"/>
      <c r="C261" s="18" t="s">
        <v>3243</v>
      </c>
      <c r="D261" s="18" t="s">
        <v>3244</v>
      </c>
      <c r="E261" s="18" t="s">
        <v>3245</v>
      </c>
      <c r="F261" s="18" t="s">
        <v>1854</v>
      </c>
      <c r="G261" s="18" t="s">
        <v>1855</v>
      </c>
      <c r="H261" s="2" t="s">
        <v>1856</v>
      </c>
      <c r="I261" s="2" t="s">
        <v>1857</v>
      </c>
      <c r="J261" s="5" t="s">
        <v>4325</v>
      </c>
      <c r="K261" s="6">
        <v>45517</v>
      </c>
      <c r="L261" s="6">
        <v>47726</v>
      </c>
    </row>
    <row r="262" spans="1:12" ht="26.1" customHeight="1" x14ac:dyDescent="0.15">
      <c r="A262" s="3" t="s">
        <v>15</v>
      </c>
      <c r="B262" s="13"/>
      <c r="C262" s="18" t="s">
        <v>4326</v>
      </c>
      <c r="D262" s="18" t="s">
        <v>4327</v>
      </c>
      <c r="E262" s="18" t="s">
        <v>16</v>
      </c>
      <c r="F262" s="18"/>
      <c r="G262" s="18"/>
      <c r="H262" s="2"/>
      <c r="I262" s="2"/>
      <c r="J262" s="5" t="s">
        <v>4328</v>
      </c>
      <c r="K262" s="6">
        <v>45518</v>
      </c>
      <c r="L262" s="6">
        <v>47726</v>
      </c>
    </row>
    <row r="263" spans="1:12" ht="26.1" customHeight="1" x14ac:dyDescent="0.15">
      <c r="A263" s="3" t="s">
        <v>17</v>
      </c>
      <c r="B263" s="13"/>
      <c r="C263" s="18" t="s">
        <v>4329</v>
      </c>
      <c r="D263" s="18" t="s">
        <v>4330</v>
      </c>
      <c r="E263" s="18" t="s">
        <v>4331</v>
      </c>
      <c r="F263" s="18"/>
      <c r="G263" s="18"/>
      <c r="H263" s="2"/>
      <c r="I263" s="2"/>
      <c r="J263" s="5" t="s">
        <v>4332</v>
      </c>
      <c r="K263" s="6">
        <v>45536</v>
      </c>
      <c r="L263" s="6">
        <v>47726</v>
      </c>
    </row>
    <row r="264" spans="1:12" ht="26.1" customHeight="1" x14ac:dyDescent="0.15">
      <c r="A264" s="3" t="s">
        <v>17</v>
      </c>
      <c r="B264" s="13"/>
      <c r="C264" s="18" t="s">
        <v>4333</v>
      </c>
      <c r="D264" s="18" t="s">
        <v>4334</v>
      </c>
      <c r="E264" s="18" t="s">
        <v>16</v>
      </c>
      <c r="F264" s="18"/>
      <c r="G264" s="18"/>
      <c r="H264" s="2"/>
      <c r="I264" s="2"/>
      <c r="J264" s="5" t="s">
        <v>4335</v>
      </c>
      <c r="K264" s="6">
        <v>45520</v>
      </c>
      <c r="L264" s="6">
        <v>47726</v>
      </c>
    </row>
    <row r="265" spans="1:12" ht="26.1" customHeight="1" x14ac:dyDescent="0.15">
      <c r="A265" s="3" t="s">
        <v>17</v>
      </c>
      <c r="B265" s="13"/>
      <c r="C265" s="18" t="s">
        <v>4336</v>
      </c>
      <c r="D265" s="18" t="s">
        <v>4337</v>
      </c>
      <c r="E265" s="18" t="s">
        <v>16</v>
      </c>
      <c r="F265" s="18" t="s">
        <v>42</v>
      </c>
      <c r="G265" s="18" t="s">
        <v>43</v>
      </c>
      <c r="H265" s="2" t="s">
        <v>44</v>
      </c>
      <c r="I265" s="2" t="s">
        <v>45</v>
      </c>
      <c r="J265" s="5" t="s">
        <v>4338</v>
      </c>
      <c r="K265" s="6">
        <v>45528</v>
      </c>
      <c r="L265" s="6">
        <v>45529</v>
      </c>
    </row>
    <row r="266" spans="1:12" ht="26.1" customHeight="1" x14ac:dyDescent="0.15">
      <c r="A266" s="3" t="s">
        <v>17</v>
      </c>
      <c r="B266" s="13"/>
      <c r="C266" s="18" t="s">
        <v>4339</v>
      </c>
      <c r="D266" s="18" t="s">
        <v>4337</v>
      </c>
      <c r="E266" s="18" t="s">
        <v>16</v>
      </c>
      <c r="F266" s="18" t="s">
        <v>42</v>
      </c>
      <c r="G266" s="18" t="s">
        <v>43</v>
      </c>
      <c r="H266" s="2" t="s">
        <v>44</v>
      </c>
      <c r="I266" s="2" t="s">
        <v>45</v>
      </c>
      <c r="J266" s="5" t="s">
        <v>4340</v>
      </c>
      <c r="K266" s="6">
        <v>45528</v>
      </c>
      <c r="L266" s="6">
        <v>45529</v>
      </c>
    </row>
    <row r="267" spans="1:12" ht="26.1" customHeight="1" x14ac:dyDescent="0.15">
      <c r="A267" s="3" t="s">
        <v>17</v>
      </c>
      <c r="B267" s="13"/>
      <c r="C267" s="18" t="s">
        <v>4341</v>
      </c>
      <c r="D267" s="18" t="s">
        <v>4337</v>
      </c>
      <c r="E267" s="18" t="s">
        <v>16</v>
      </c>
      <c r="F267" s="18" t="s">
        <v>42</v>
      </c>
      <c r="G267" s="18" t="s">
        <v>43</v>
      </c>
      <c r="H267" s="2" t="s">
        <v>44</v>
      </c>
      <c r="I267" s="2" t="s">
        <v>45</v>
      </c>
      <c r="J267" s="5" t="s">
        <v>4342</v>
      </c>
      <c r="K267" s="6">
        <v>45528</v>
      </c>
      <c r="L267" s="6">
        <v>45529</v>
      </c>
    </row>
    <row r="268" spans="1:12" ht="26.1" customHeight="1" x14ac:dyDescent="0.15">
      <c r="A268" s="3" t="s">
        <v>17</v>
      </c>
      <c r="B268" s="13"/>
      <c r="C268" s="18" t="s">
        <v>4343</v>
      </c>
      <c r="D268" s="18" t="s">
        <v>4337</v>
      </c>
      <c r="E268" s="18" t="s">
        <v>16</v>
      </c>
      <c r="F268" s="18"/>
      <c r="G268" s="18"/>
      <c r="H268" s="2"/>
      <c r="I268" s="2"/>
      <c r="J268" s="5" t="s">
        <v>4344</v>
      </c>
      <c r="K268" s="6">
        <v>45528</v>
      </c>
      <c r="L268" s="6">
        <v>45529</v>
      </c>
    </row>
    <row r="269" spans="1:12" ht="26.1" customHeight="1" x14ac:dyDescent="0.15">
      <c r="A269" s="3" t="s">
        <v>17</v>
      </c>
      <c r="B269" s="13"/>
      <c r="C269" s="18" t="s">
        <v>4345</v>
      </c>
      <c r="D269" s="18" t="s">
        <v>4337</v>
      </c>
      <c r="E269" s="18" t="s">
        <v>4346</v>
      </c>
      <c r="F269" s="18"/>
      <c r="G269" s="18"/>
      <c r="H269" s="2"/>
      <c r="I269" s="2"/>
      <c r="J269" s="5" t="s">
        <v>4347</v>
      </c>
      <c r="K269" s="6">
        <v>45528</v>
      </c>
      <c r="L269" s="6">
        <v>45529</v>
      </c>
    </row>
    <row r="270" spans="1:12" ht="26.1" customHeight="1" x14ac:dyDescent="0.15">
      <c r="A270" s="3" t="s">
        <v>17</v>
      </c>
      <c r="B270" s="13"/>
      <c r="C270" s="18" t="s">
        <v>4348</v>
      </c>
      <c r="D270" s="18" t="s">
        <v>4337</v>
      </c>
      <c r="E270" s="18" t="s">
        <v>16</v>
      </c>
      <c r="F270" s="18"/>
      <c r="G270" s="18"/>
      <c r="H270" s="2"/>
      <c r="I270" s="2"/>
      <c r="J270" s="5" t="s">
        <v>4349</v>
      </c>
      <c r="K270" s="6">
        <v>45528</v>
      </c>
      <c r="L270" s="6">
        <v>45529</v>
      </c>
    </row>
    <row r="271" spans="1:12" ht="26.1" customHeight="1" x14ac:dyDescent="0.15">
      <c r="A271" s="3" t="s">
        <v>17</v>
      </c>
      <c r="B271" s="13"/>
      <c r="C271" s="18" t="s">
        <v>4350</v>
      </c>
      <c r="D271" s="18" t="s">
        <v>4337</v>
      </c>
      <c r="E271" s="18" t="s">
        <v>16</v>
      </c>
      <c r="F271" s="18" t="s">
        <v>4351</v>
      </c>
      <c r="G271" s="18" t="s">
        <v>1172</v>
      </c>
      <c r="H271" s="2" t="s">
        <v>4352</v>
      </c>
      <c r="I271" s="2" t="s">
        <v>1174</v>
      </c>
      <c r="J271" s="5" t="s">
        <v>4353</v>
      </c>
      <c r="K271" s="6">
        <v>45528</v>
      </c>
      <c r="L271" s="6">
        <v>45529</v>
      </c>
    </row>
    <row r="272" spans="1:12" ht="26.1" customHeight="1" x14ac:dyDescent="0.15">
      <c r="A272" s="3" t="s">
        <v>17</v>
      </c>
      <c r="B272" s="13"/>
      <c r="C272" s="18" t="s">
        <v>4354</v>
      </c>
      <c r="D272" s="18" t="s">
        <v>4337</v>
      </c>
      <c r="E272" s="18" t="s">
        <v>4355</v>
      </c>
      <c r="F272" s="18" t="s">
        <v>22</v>
      </c>
      <c r="G272" s="18" t="s">
        <v>23</v>
      </c>
      <c r="H272" s="2" t="s">
        <v>24</v>
      </c>
      <c r="I272" s="2" t="s">
        <v>25</v>
      </c>
      <c r="J272" s="5" t="s">
        <v>4356</v>
      </c>
      <c r="K272" s="6">
        <v>45528</v>
      </c>
      <c r="L272" s="6">
        <v>45529</v>
      </c>
    </row>
    <row r="273" spans="1:12" ht="26.1" customHeight="1" x14ac:dyDescent="0.15">
      <c r="A273" s="3" t="s">
        <v>17</v>
      </c>
      <c r="B273" s="13"/>
      <c r="C273" s="18" t="s">
        <v>4357</v>
      </c>
      <c r="D273" s="18" t="s">
        <v>4337</v>
      </c>
      <c r="E273" s="18" t="s">
        <v>4355</v>
      </c>
      <c r="F273" s="18" t="s">
        <v>22</v>
      </c>
      <c r="G273" s="18" t="s">
        <v>23</v>
      </c>
      <c r="H273" s="2" t="s">
        <v>24</v>
      </c>
      <c r="I273" s="2" t="s">
        <v>25</v>
      </c>
      <c r="J273" s="5" t="s">
        <v>4358</v>
      </c>
      <c r="K273" s="6">
        <v>45528</v>
      </c>
      <c r="L273" s="6">
        <v>45529</v>
      </c>
    </row>
    <row r="274" spans="1:12" ht="26.1" customHeight="1" x14ac:dyDescent="0.15">
      <c r="A274" s="3" t="s">
        <v>17</v>
      </c>
      <c r="B274" s="13"/>
      <c r="C274" s="18" t="s">
        <v>4359</v>
      </c>
      <c r="D274" s="18" t="s">
        <v>4337</v>
      </c>
      <c r="E274" s="18" t="s">
        <v>16</v>
      </c>
      <c r="F274" s="18"/>
      <c r="G274" s="18"/>
      <c r="H274" s="2"/>
      <c r="I274" s="2"/>
      <c r="J274" s="5" t="s">
        <v>4360</v>
      </c>
      <c r="K274" s="6">
        <v>45528</v>
      </c>
      <c r="L274" s="6">
        <v>45529</v>
      </c>
    </row>
    <row r="275" spans="1:12" ht="26.1" customHeight="1" x14ac:dyDescent="0.15">
      <c r="A275" s="3" t="s">
        <v>17</v>
      </c>
      <c r="B275" s="13"/>
      <c r="C275" s="18" t="s">
        <v>4361</v>
      </c>
      <c r="D275" s="18" t="s">
        <v>4362</v>
      </c>
      <c r="E275" s="18" t="s">
        <v>16</v>
      </c>
      <c r="F275" s="18" t="s">
        <v>4363</v>
      </c>
      <c r="G275" s="18" t="s">
        <v>4364</v>
      </c>
      <c r="H275" s="2" t="s">
        <v>4365</v>
      </c>
      <c r="I275" s="2" t="s">
        <v>4366</v>
      </c>
      <c r="J275" s="5" t="s">
        <v>4367</v>
      </c>
      <c r="K275" s="6">
        <v>45525</v>
      </c>
      <c r="L275" s="6">
        <v>47726</v>
      </c>
    </row>
    <row r="276" spans="1:12" ht="26.1" customHeight="1" x14ac:dyDescent="0.15">
      <c r="A276" s="3" t="s">
        <v>17</v>
      </c>
      <c r="B276" s="13"/>
      <c r="C276" s="18" t="s">
        <v>4368</v>
      </c>
      <c r="D276" s="18" t="s">
        <v>4369</v>
      </c>
      <c r="E276" s="18" t="s">
        <v>4370</v>
      </c>
      <c r="F276" s="18" t="s">
        <v>4371</v>
      </c>
      <c r="G276" s="18" t="s">
        <v>4372</v>
      </c>
      <c r="H276" s="2" t="s">
        <v>4373</v>
      </c>
      <c r="I276" s="2" t="s">
        <v>4374</v>
      </c>
      <c r="J276" s="5" t="s">
        <v>4375</v>
      </c>
      <c r="K276" s="6">
        <v>45525</v>
      </c>
      <c r="L276" s="6">
        <v>47726</v>
      </c>
    </row>
    <row r="277" spans="1:12" ht="26.1" customHeight="1" x14ac:dyDescent="0.15">
      <c r="A277" s="3" t="s">
        <v>47</v>
      </c>
      <c r="B277" s="13"/>
      <c r="C277" s="18" t="s">
        <v>4376</v>
      </c>
      <c r="D277" s="18" t="s">
        <v>4377</v>
      </c>
      <c r="E277" s="18" t="s">
        <v>16</v>
      </c>
      <c r="F277" s="18" t="s">
        <v>4376</v>
      </c>
      <c r="G277" s="18" t="s">
        <v>4378</v>
      </c>
      <c r="H277" s="2" t="s">
        <v>4379</v>
      </c>
      <c r="I277" s="2" t="s">
        <v>4380</v>
      </c>
      <c r="J277" s="5" t="s">
        <v>4381</v>
      </c>
      <c r="K277" s="6">
        <v>45527</v>
      </c>
      <c r="L277" s="6">
        <v>47726</v>
      </c>
    </row>
    <row r="278" spans="1:12" ht="26.1" customHeight="1" x14ac:dyDescent="0.15">
      <c r="A278" s="3" t="s">
        <v>17</v>
      </c>
      <c r="B278" s="13"/>
      <c r="C278" s="18" t="s">
        <v>4382</v>
      </c>
      <c r="D278" s="18" t="s">
        <v>4383</v>
      </c>
      <c r="E278" s="18" t="s">
        <v>16</v>
      </c>
      <c r="F278" s="18" t="s">
        <v>4384</v>
      </c>
      <c r="G278" s="18" t="s">
        <v>4385</v>
      </c>
      <c r="H278" s="2" t="s">
        <v>4386</v>
      </c>
      <c r="I278" s="2" t="s">
        <v>4387</v>
      </c>
      <c r="J278" s="5" t="s">
        <v>4388</v>
      </c>
      <c r="K278" s="6">
        <v>45527</v>
      </c>
      <c r="L278" s="6">
        <v>45528</v>
      </c>
    </row>
    <row r="279" spans="1:12" ht="26.1" customHeight="1" x14ac:dyDescent="0.15">
      <c r="A279" s="3" t="s">
        <v>17</v>
      </c>
      <c r="B279" s="13"/>
      <c r="C279" s="18" t="s">
        <v>4389</v>
      </c>
      <c r="D279" s="18" t="s">
        <v>4383</v>
      </c>
      <c r="E279" s="18" t="s">
        <v>16</v>
      </c>
      <c r="F279" s="18" t="s">
        <v>4384</v>
      </c>
      <c r="G279" s="18" t="s">
        <v>4385</v>
      </c>
      <c r="H279" s="2" t="s">
        <v>4386</v>
      </c>
      <c r="I279" s="2" t="s">
        <v>4387</v>
      </c>
      <c r="J279" s="5" t="s">
        <v>4390</v>
      </c>
      <c r="K279" s="6">
        <v>45527</v>
      </c>
      <c r="L279" s="6">
        <v>45528</v>
      </c>
    </row>
    <row r="280" spans="1:12" ht="26.1" customHeight="1" x14ac:dyDescent="0.15">
      <c r="A280" s="3" t="s">
        <v>17</v>
      </c>
      <c r="B280" s="13"/>
      <c r="C280" s="18" t="s">
        <v>3318</v>
      </c>
      <c r="D280" s="18" t="s">
        <v>3319</v>
      </c>
      <c r="E280" s="18" t="s">
        <v>3320</v>
      </c>
      <c r="F280" s="18" t="s">
        <v>3321</v>
      </c>
      <c r="G280" s="18" t="s">
        <v>3322</v>
      </c>
      <c r="H280" s="2" t="s">
        <v>3319</v>
      </c>
      <c r="I280" s="2" t="s">
        <v>3323</v>
      </c>
      <c r="J280" s="5" t="s">
        <v>4391</v>
      </c>
      <c r="K280" s="6">
        <v>45536</v>
      </c>
      <c r="L280" s="6">
        <v>47726</v>
      </c>
    </row>
    <row r="281" spans="1:12" ht="26.1" customHeight="1" x14ac:dyDescent="0.15">
      <c r="A281" s="3" t="s">
        <v>17</v>
      </c>
      <c r="B281" s="13"/>
      <c r="C281" s="18" t="s">
        <v>4392</v>
      </c>
      <c r="D281" s="18" t="s">
        <v>4393</v>
      </c>
      <c r="E281" s="18" t="s">
        <v>4394</v>
      </c>
      <c r="F281" s="18"/>
      <c r="G281" s="18"/>
      <c r="H281" s="2"/>
      <c r="I281" s="2"/>
      <c r="J281" s="5" t="s">
        <v>4395</v>
      </c>
      <c r="K281" s="6">
        <v>45536</v>
      </c>
      <c r="L281" s="6">
        <v>47361</v>
      </c>
    </row>
    <row r="282" spans="1:12" ht="26.1" customHeight="1" x14ac:dyDescent="0.15">
      <c r="A282" s="3" t="s">
        <v>15</v>
      </c>
      <c r="B282" s="25"/>
      <c r="C282" s="18" t="s">
        <v>4392</v>
      </c>
      <c r="D282" s="18" t="s">
        <v>4393</v>
      </c>
      <c r="E282" s="18" t="s">
        <v>4394</v>
      </c>
      <c r="F282" s="18"/>
      <c r="G282" s="18"/>
      <c r="H282" s="2"/>
      <c r="I282" s="2"/>
      <c r="J282" s="5" t="s">
        <v>4396</v>
      </c>
      <c r="K282" s="6">
        <v>45536</v>
      </c>
      <c r="L282" s="6">
        <v>47361</v>
      </c>
    </row>
    <row r="283" spans="1:12" ht="26.1" customHeight="1" x14ac:dyDescent="0.15">
      <c r="A283" s="3" t="s">
        <v>17</v>
      </c>
      <c r="B283" s="13"/>
      <c r="C283" s="18" t="s">
        <v>1423</v>
      </c>
      <c r="D283" s="18" t="s">
        <v>1424</v>
      </c>
      <c r="E283" s="18" t="s">
        <v>1425</v>
      </c>
      <c r="F283" s="18" t="s">
        <v>22</v>
      </c>
      <c r="G283" s="18" t="s">
        <v>23</v>
      </c>
      <c r="H283" s="2" t="s">
        <v>24</v>
      </c>
      <c r="I283" s="2" t="s">
        <v>25</v>
      </c>
      <c r="J283" s="5" t="s">
        <v>4397</v>
      </c>
      <c r="K283" s="6">
        <v>45536</v>
      </c>
      <c r="L283" s="6">
        <v>47361</v>
      </c>
    </row>
    <row r="284" spans="1:12" ht="26.1" customHeight="1" x14ac:dyDescent="0.15">
      <c r="A284" s="3" t="s">
        <v>15</v>
      </c>
      <c r="B284" s="13"/>
      <c r="C284" s="18" t="s">
        <v>4398</v>
      </c>
      <c r="D284" s="18" t="s">
        <v>4399</v>
      </c>
      <c r="E284" s="18" t="s">
        <v>4400</v>
      </c>
      <c r="F284" s="18"/>
      <c r="G284" s="18"/>
      <c r="H284" s="2"/>
      <c r="I284" s="2"/>
      <c r="J284" s="5" t="s">
        <v>4401</v>
      </c>
      <c r="K284" s="6">
        <v>45536</v>
      </c>
      <c r="L284" s="6">
        <v>47361</v>
      </c>
    </row>
    <row r="285" spans="1:12" ht="26.1" customHeight="1" x14ac:dyDescent="0.15">
      <c r="A285" s="3" t="s">
        <v>17</v>
      </c>
      <c r="B285" s="13"/>
      <c r="C285" s="18" t="s">
        <v>4402</v>
      </c>
      <c r="D285" s="18" t="s">
        <v>4403</v>
      </c>
      <c r="E285" s="18" t="s">
        <v>4404</v>
      </c>
      <c r="F285" s="18" t="s">
        <v>4405</v>
      </c>
      <c r="G285" s="18" t="s">
        <v>4406</v>
      </c>
      <c r="H285" s="2" t="s">
        <v>4407</v>
      </c>
      <c r="I285" s="2" t="s">
        <v>4408</v>
      </c>
      <c r="J285" s="5" t="s">
        <v>4409</v>
      </c>
      <c r="K285" s="6">
        <v>45536</v>
      </c>
      <c r="L285" s="6">
        <v>47726</v>
      </c>
    </row>
    <row r="286" spans="1:12" ht="26.1" customHeight="1" x14ac:dyDescent="0.15">
      <c r="A286" s="3" t="s">
        <v>15</v>
      </c>
      <c r="B286" s="13"/>
      <c r="C286" s="18" t="s">
        <v>4410</v>
      </c>
      <c r="D286" s="18" t="s">
        <v>4411</v>
      </c>
      <c r="E286" s="18" t="s">
        <v>4412</v>
      </c>
      <c r="F286" s="18"/>
      <c r="G286" s="18"/>
      <c r="H286" s="2"/>
      <c r="I286" s="2"/>
      <c r="J286" s="5" t="s">
        <v>4413</v>
      </c>
      <c r="K286" s="6">
        <v>45536</v>
      </c>
      <c r="L286" s="6">
        <v>47361</v>
      </c>
    </row>
    <row r="287" spans="1:12" ht="26.1" customHeight="1" x14ac:dyDescent="0.15">
      <c r="A287" s="3" t="s">
        <v>17</v>
      </c>
      <c r="B287" s="13"/>
      <c r="C287" s="18" t="s">
        <v>4414</v>
      </c>
      <c r="D287" s="18" t="s">
        <v>4415</v>
      </c>
      <c r="E287" s="18" t="s">
        <v>4416</v>
      </c>
      <c r="F287" s="18"/>
      <c r="G287" s="18"/>
      <c r="H287" s="2"/>
      <c r="I287" s="2"/>
      <c r="J287" s="5" t="s">
        <v>4417</v>
      </c>
      <c r="K287" s="6">
        <v>45536</v>
      </c>
      <c r="L287" s="6">
        <v>47726</v>
      </c>
    </row>
    <row r="288" spans="1:12" ht="26.1" customHeight="1" x14ac:dyDescent="0.15">
      <c r="A288" s="3" t="s">
        <v>17</v>
      </c>
      <c r="B288" s="13"/>
      <c r="C288" s="18" t="s">
        <v>4418</v>
      </c>
      <c r="D288" s="18" t="s">
        <v>4419</v>
      </c>
      <c r="E288" s="18"/>
      <c r="F288" s="18"/>
      <c r="G288" s="18"/>
      <c r="H288" s="2"/>
      <c r="I288" s="2"/>
      <c r="J288" s="5" t="s">
        <v>4420</v>
      </c>
      <c r="K288" s="6">
        <v>45536</v>
      </c>
      <c r="L288" s="6">
        <v>47726</v>
      </c>
    </row>
    <row r="289" spans="1:12" ht="26.1" customHeight="1" x14ac:dyDescent="0.15">
      <c r="A289" s="3" t="s">
        <v>17</v>
      </c>
      <c r="B289" s="13"/>
      <c r="C289" s="18" t="s">
        <v>4421</v>
      </c>
      <c r="D289" s="18" t="s">
        <v>4422</v>
      </c>
      <c r="E289" s="18" t="s">
        <v>4423</v>
      </c>
      <c r="F289" s="18" t="s">
        <v>4424</v>
      </c>
      <c r="G289" s="18" t="s">
        <v>4425</v>
      </c>
      <c r="H289" s="2" t="s">
        <v>4422</v>
      </c>
      <c r="I289" s="2" t="s">
        <v>4423</v>
      </c>
      <c r="J289" s="5" t="s">
        <v>4426</v>
      </c>
      <c r="K289" s="6">
        <v>45536</v>
      </c>
      <c r="L289" s="6">
        <v>47726</v>
      </c>
    </row>
    <row r="290" spans="1:12" ht="26.1" customHeight="1" x14ac:dyDescent="0.15">
      <c r="A290" s="3" t="s">
        <v>27</v>
      </c>
      <c r="B290" s="13"/>
      <c r="C290" s="18" t="s">
        <v>4427</v>
      </c>
      <c r="D290" s="18" t="s">
        <v>4428</v>
      </c>
      <c r="E290" s="18" t="s">
        <v>4429</v>
      </c>
      <c r="F290" s="18" t="s">
        <v>4430</v>
      </c>
      <c r="G290" s="18" t="s">
        <v>4431</v>
      </c>
      <c r="H290" s="2" t="s">
        <v>4432</v>
      </c>
      <c r="I290" s="2"/>
      <c r="J290" s="5" t="s">
        <v>4433</v>
      </c>
      <c r="K290" s="6">
        <v>45536</v>
      </c>
      <c r="L290" s="6">
        <v>47361</v>
      </c>
    </row>
    <row r="291" spans="1:12" ht="26.1" customHeight="1" x14ac:dyDescent="0.15">
      <c r="A291" s="3" t="s">
        <v>17</v>
      </c>
      <c r="B291" s="13"/>
      <c r="C291" s="18" t="s">
        <v>4434</v>
      </c>
      <c r="D291" s="18" t="s">
        <v>4435</v>
      </c>
      <c r="E291" s="18" t="s">
        <v>4436</v>
      </c>
      <c r="F291" s="18"/>
      <c r="G291" s="18"/>
      <c r="H291" s="2"/>
      <c r="I291" s="2"/>
      <c r="J291" s="5" t="s">
        <v>4437</v>
      </c>
      <c r="K291" s="6">
        <v>45536</v>
      </c>
      <c r="L291" s="6">
        <v>47726</v>
      </c>
    </row>
    <row r="292" spans="1:12" ht="26.1" customHeight="1" x14ac:dyDescent="0.15">
      <c r="A292" s="3" t="s">
        <v>17</v>
      </c>
      <c r="B292" s="13"/>
      <c r="C292" s="18" t="s">
        <v>4438</v>
      </c>
      <c r="D292" s="18" t="s">
        <v>4439</v>
      </c>
      <c r="E292" s="18" t="s">
        <v>4440</v>
      </c>
      <c r="F292" s="18"/>
      <c r="G292" s="18"/>
      <c r="H292" s="2"/>
      <c r="I292" s="2"/>
      <c r="J292" s="5" t="s">
        <v>4441</v>
      </c>
      <c r="K292" s="6">
        <v>45536</v>
      </c>
      <c r="L292" s="6">
        <v>47726</v>
      </c>
    </row>
    <row r="293" spans="1:12" ht="26.1" customHeight="1" x14ac:dyDescent="0.15">
      <c r="A293" s="3" t="s">
        <v>15</v>
      </c>
      <c r="B293" s="13"/>
      <c r="C293" s="18" t="s">
        <v>4438</v>
      </c>
      <c r="D293" s="18" t="s">
        <v>4439</v>
      </c>
      <c r="E293" s="18" t="s">
        <v>4440</v>
      </c>
      <c r="F293" s="18"/>
      <c r="G293" s="18"/>
      <c r="H293" s="2"/>
      <c r="I293" s="2"/>
      <c r="J293" s="5" t="s">
        <v>4442</v>
      </c>
      <c r="K293" s="6">
        <v>45536</v>
      </c>
      <c r="L293" s="6">
        <v>47726</v>
      </c>
    </row>
    <row r="294" spans="1:12" ht="26.1" customHeight="1" x14ac:dyDescent="0.15">
      <c r="A294" s="3" t="s">
        <v>17</v>
      </c>
      <c r="B294" s="13"/>
      <c r="C294" s="18" t="s">
        <v>4443</v>
      </c>
      <c r="D294" s="18" t="s">
        <v>4444</v>
      </c>
      <c r="E294" s="18" t="s">
        <v>4445</v>
      </c>
      <c r="F294" s="18" t="s">
        <v>4443</v>
      </c>
      <c r="G294" s="18" t="s">
        <v>4446</v>
      </c>
      <c r="H294" s="2" t="s">
        <v>4444</v>
      </c>
      <c r="I294" s="2" t="s">
        <v>4445</v>
      </c>
      <c r="J294" s="5" t="s">
        <v>4447</v>
      </c>
      <c r="K294" s="6">
        <v>45536</v>
      </c>
      <c r="L294" s="6">
        <v>47726</v>
      </c>
    </row>
    <row r="295" spans="1:12" ht="26.1" customHeight="1" x14ac:dyDescent="0.15">
      <c r="A295" s="3" t="s">
        <v>17</v>
      </c>
      <c r="B295" s="13"/>
      <c r="C295" s="18" t="s">
        <v>4448</v>
      </c>
      <c r="D295" s="18" t="s">
        <v>2995</v>
      </c>
      <c r="E295" s="18" t="s">
        <v>16</v>
      </c>
      <c r="F295" s="18" t="s">
        <v>1389</v>
      </c>
      <c r="G295" s="18" t="s">
        <v>1390</v>
      </c>
      <c r="H295" s="2" t="s">
        <v>1391</v>
      </c>
      <c r="I295" s="2"/>
      <c r="J295" s="5" t="s">
        <v>4449</v>
      </c>
      <c r="K295" s="6">
        <v>45526</v>
      </c>
      <c r="L295" s="6">
        <v>47361</v>
      </c>
    </row>
    <row r="296" spans="1:12" ht="26.1" customHeight="1" x14ac:dyDescent="0.15">
      <c r="A296" s="3" t="s">
        <v>17</v>
      </c>
      <c r="B296" s="13"/>
      <c r="C296" s="18" t="s">
        <v>4450</v>
      </c>
      <c r="D296" s="18" t="s">
        <v>4451</v>
      </c>
      <c r="E296" s="18" t="s">
        <v>4452</v>
      </c>
      <c r="F296" s="18" t="s">
        <v>1377</v>
      </c>
      <c r="G296" s="18" t="s">
        <v>1378</v>
      </c>
      <c r="H296" s="2" t="s">
        <v>1379</v>
      </c>
      <c r="I296" s="2" t="s">
        <v>1380</v>
      </c>
      <c r="J296" s="5" t="s">
        <v>4453</v>
      </c>
      <c r="K296" s="6">
        <v>45531</v>
      </c>
      <c r="L296" s="6">
        <v>47726</v>
      </c>
    </row>
    <row r="297" spans="1:12" ht="26.1" customHeight="1" x14ac:dyDescent="0.15">
      <c r="A297" s="3" t="s">
        <v>17</v>
      </c>
      <c r="B297" s="13"/>
      <c r="C297" s="2" t="s">
        <v>6738</v>
      </c>
      <c r="D297" s="2" t="s">
        <v>6739</v>
      </c>
      <c r="E297" s="2" t="s">
        <v>16</v>
      </c>
      <c r="F297" s="2"/>
      <c r="G297" s="2"/>
      <c r="H297" s="2"/>
      <c r="I297" s="2"/>
      <c r="J297" s="5" t="s">
        <v>6740</v>
      </c>
      <c r="K297" s="6">
        <v>45571</v>
      </c>
      <c r="L297" s="6">
        <v>45571</v>
      </c>
    </row>
    <row r="298" spans="1:12" ht="26.1" customHeight="1" x14ac:dyDescent="0.15">
      <c r="A298" s="3" t="s">
        <v>17</v>
      </c>
      <c r="B298" s="13"/>
      <c r="C298" s="18" t="s">
        <v>4454</v>
      </c>
      <c r="D298" s="18" t="s">
        <v>2995</v>
      </c>
      <c r="E298" s="18" t="s">
        <v>16</v>
      </c>
      <c r="F298" s="18" t="s">
        <v>4455</v>
      </c>
      <c r="G298" s="18" t="s">
        <v>4456</v>
      </c>
      <c r="H298" s="2" t="s">
        <v>4457</v>
      </c>
      <c r="I298" s="2"/>
      <c r="J298" s="5" t="s">
        <v>4458</v>
      </c>
      <c r="K298" s="6">
        <v>45533</v>
      </c>
      <c r="L298" s="6">
        <v>47361</v>
      </c>
    </row>
    <row r="299" spans="1:12" ht="26.1" customHeight="1" x14ac:dyDescent="0.15">
      <c r="A299" s="3" t="s">
        <v>17</v>
      </c>
      <c r="B299" s="13"/>
      <c r="C299" s="18" t="s">
        <v>4459</v>
      </c>
      <c r="D299" s="18" t="s">
        <v>4460</v>
      </c>
      <c r="E299" s="18" t="s">
        <v>4461</v>
      </c>
      <c r="F299" s="18"/>
      <c r="G299" s="18"/>
      <c r="H299" s="2"/>
      <c r="I299" s="2"/>
      <c r="J299" s="5" t="s">
        <v>4462</v>
      </c>
      <c r="K299" s="6">
        <v>45533</v>
      </c>
      <c r="L299" s="6">
        <v>47726</v>
      </c>
    </row>
    <row r="300" spans="1:12" ht="26.1" customHeight="1" x14ac:dyDescent="0.15">
      <c r="A300" s="3" t="s">
        <v>17</v>
      </c>
      <c r="B300" s="13"/>
      <c r="C300" s="18" t="s">
        <v>4463</v>
      </c>
      <c r="D300" s="18" t="s">
        <v>4464</v>
      </c>
      <c r="E300" s="18" t="s">
        <v>16</v>
      </c>
      <c r="F300" s="18"/>
      <c r="G300" s="18"/>
      <c r="H300" s="2"/>
      <c r="I300" s="2"/>
      <c r="J300" s="5" t="s">
        <v>4465</v>
      </c>
      <c r="K300" s="6">
        <v>45533</v>
      </c>
      <c r="L300" s="6">
        <v>45533</v>
      </c>
    </row>
    <row r="301" spans="1:12" ht="26.1" customHeight="1" x14ac:dyDescent="0.15">
      <c r="A301" s="3" t="s">
        <v>17</v>
      </c>
      <c r="B301" s="13"/>
      <c r="C301" s="2" t="s">
        <v>5062</v>
      </c>
      <c r="D301" s="2" t="s">
        <v>2995</v>
      </c>
      <c r="E301" s="2" t="s">
        <v>16</v>
      </c>
      <c r="F301" s="2" t="s">
        <v>5063</v>
      </c>
      <c r="G301" s="2" t="s">
        <v>5064</v>
      </c>
      <c r="H301" s="2" t="s">
        <v>5065</v>
      </c>
      <c r="I301" s="2" t="s">
        <v>5066</v>
      </c>
      <c r="J301" s="5" t="s">
        <v>5067</v>
      </c>
      <c r="K301" s="16">
        <v>45537</v>
      </c>
      <c r="L301" s="16">
        <v>47391</v>
      </c>
    </row>
    <row r="302" spans="1:12" ht="26.1" customHeight="1" x14ac:dyDescent="0.15">
      <c r="A302" s="3" t="s">
        <v>17</v>
      </c>
      <c r="B302" s="13"/>
      <c r="C302" s="2" t="s">
        <v>5068</v>
      </c>
      <c r="D302" s="2" t="s">
        <v>5069</v>
      </c>
      <c r="E302" s="2" t="s">
        <v>16</v>
      </c>
      <c r="F302" s="2"/>
      <c r="G302" s="2"/>
      <c r="H302" s="2"/>
      <c r="I302" s="2"/>
      <c r="J302" s="5" t="s">
        <v>5070</v>
      </c>
      <c r="K302" s="16">
        <v>45537</v>
      </c>
      <c r="L302" s="16">
        <v>47756</v>
      </c>
    </row>
    <row r="303" spans="1:12" ht="26.1" customHeight="1" x14ac:dyDescent="0.15">
      <c r="A303" s="3" t="s">
        <v>17</v>
      </c>
      <c r="B303" s="13"/>
      <c r="C303" s="2" t="s">
        <v>5071</v>
      </c>
      <c r="D303" s="2" t="s">
        <v>5072</v>
      </c>
      <c r="E303" s="2" t="s">
        <v>16</v>
      </c>
      <c r="F303" s="2"/>
      <c r="G303" s="2"/>
      <c r="H303" s="2"/>
      <c r="I303" s="2"/>
      <c r="J303" s="5" t="s">
        <v>5073</v>
      </c>
      <c r="K303" s="16">
        <v>45540</v>
      </c>
      <c r="L303" s="16">
        <v>45542</v>
      </c>
    </row>
    <row r="304" spans="1:12" ht="26.1" customHeight="1" x14ac:dyDescent="0.15">
      <c r="A304" s="3" t="s">
        <v>17</v>
      </c>
      <c r="B304" s="13"/>
      <c r="C304" s="2" t="s">
        <v>5074</v>
      </c>
      <c r="D304" s="2" t="s">
        <v>5075</v>
      </c>
      <c r="E304" s="2" t="s">
        <v>16</v>
      </c>
      <c r="F304" s="2"/>
      <c r="G304" s="2"/>
      <c r="H304" s="2"/>
      <c r="I304" s="2"/>
      <c r="J304" s="5" t="s">
        <v>5076</v>
      </c>
      <c r="K304" s="16">
        <v>45540</v>
      </c>
      <c r="L304" s="16">
        <v>45542</v>
      </c>
    </row>
    <row r="305" spans="1:12" ht="26.1" customHeight="1" x14ac:dyDescent="0.15">
      <c r="A305" s="3" t="s">
        <v>17</v>
      </c>
      <c r="B305" s="13"/>
      <c r="C305" s="2" t="s">
        <v>5077</v>
      </c>
      <c r="D305" s="2" t="s">
        <v>5078</v>
      </c>
      <c r="E305" s="2"/>
      <c r="F305" s="2"/>
      <c r="G305" s="2"/>
      <c r="H305" s="2"/>
      <c r="I305" s="2"/>
      <c r="J305" s="5" t="s">
        <v>5079</v>
      </c>
      <c r="K305" s="16">
        <v>45544</v>
      </c>
      <c r="L305" s="16">
        <v>47756</v>
      </c>
    </row>
    <row r="306" spans="1:12" ht="26.1" customHeight="1" x14ac:dyDescent="0.15">
      <c r="A306" s="3" t="s">
        <v>18</v>
      </c>
      <c r="B306" s="13"/>
      <c r="C306" s="2" t="s">
        <v>5077</v>
      </c>
      <c r="D306" s="2" t="s">
        <v>5078</v>
      </c>
      <c r="E306" s="2"/>
      <c r="F306" s="2"/>
      <c r="G306" s="2"/>
      <c r="H306" s="2"/>
      <c r="I306" s="2"/>
      <c r="J306" s="5" t="s">
        <v>5080</v>
      </c>
      <c r="K306" s="16">
        <v>45544</v>
      </c>
      <c r="L306" s="16">
        <v>47756</v>
      </c>
    </row>
    <row r="307" spans="1:12" ht="26.1" customHeight="1" x14ac:dyDescent="0.15">
      <c r="A307" s="3" t="s">
        <v>17</v>
      </c>
      <c r="B307" s="13"/>
      <c r="C307" s="2" t="s">
        <v>4359</v>
      </c>
      <c r="D307" s="2" t="s">
        <v>5081</v>
      </c>
      <c r="E307" s="2" t="s">
        <v>16</v>
      </c>
      <c r="F307" s="2"/>
      <c r="G307" s="2"/>
      <c r="H307" s="2"/>
      <c r="I307" s="2"/>
      <c r="J307" s="5" t="s">
        <v>5082</v>
      </c>
      <c r="K307" s="16">
        <v>45542</v>
      </c>
      <c r="L307" s="16">
        <v>45542</v>
      </c>
    </row>
    <row r="308" spans="1:12" ht="26.1" customHeight="1" x14ac:dyDescent="0.15">
      <c r="A308" s="3" t="s">
        <v>17</v>
      </c>
      <c r="B308" s="13"/>
      <c r="C308" s="2" t="s">
        <v>5083</v>
      </c>
      <c r="D308" s="2" t="s">
        <v>5084</v>
      </c>
      <c r="E308" s="2" t="s">
        <v>16</v>
      </c>
      <c r="F308" s="2"/>
      <c r="G308" s="2"/>
      <c r="H308" s="2"/>
      <c r="I308" s="2"/>
      <c r="J308" s="5" t="s">
        <v>5085</v>
      </c>
      <c r="K308" s="16">
        <v>45558</v>
      </c>
      <c r="L308" s="16">
        <v>45558</v>
      </c>
    </row>
    <row r="309" spans="1:12" ht="26.1" customHeight="1" x14ac:dyDescent="0.15">
      <c r="A309" s="3" t="s">
        <v>17</v>
      </c>
      <c r="B309" s="13"/>
      <c r="C309" s="2" t="s">
        <v>5086</v>
      </c>
      <c r="D309" s="2" t="s">
        <v>5084</v>
      </c>
      <c r="E309" s="2" t="s">
        <v>16</v>
      </c>
      <c r="F309" s="2"/>
      <c r="G309" s="2"/>
      <c r="H309" s="2"/>
      <c r="I309" s="2"/>
      <c r="J309" s="5" t="s">
        <v>5087</v>
      </c>
      <c r="K309" s="16">
        <v>45558</v>
      </c>
      <c r="L309" s="16">
        <v>45558</v>
      </c>
    </row>
    <row r="310" spans="1:12" ht="26.1" customHeight="1" x14ac:dyDescent="0.15">
      <c r="A310" s="3" t="s">
        <v>17</v>
      </c>
      <c r="B310" s="13"/>
      <c r="C310" s="2" t="s">
        <v>5088</v>
      </c>
      <c r="D310" s="2" t="s">
        <v>5084</v>
      </c>
      <c r="E310" s="2" t="s">
        <v>5089</v>
      </c>
      <c r="F310" s="2" t="s">
        <v>5090</v>
      </c>
      <c r="G310" s="2" t="s">
        <v>5091</v>
      </c>
      <c r="H310" s="2" t="s">
        <v>5092</v>
      </c>
      <c r="I310" s="2" t="s">
        <v>5093</v>
      </c>
      <c r="J310" s="5" t="s">
        <v>5094</v>
      </c>
      <c r="K310" s="16">
        <v>45558</v>
      </c>
      <c r="L310" s="16">
        <v>45558</v>
      </c>
    </row>
    <row r="311" spans="1:12" ht="26.1" customHeight="1" x14ac:dyDescent="0.15">
      <c r="A311" s="3" t="s">
        <v>17</v>
      </c>
      <c r="B311" s="13"/>
      <c r="C311" s="2" t="s">
        <v>5095</v>
      </c>
      <c r="D311" s="2" t="s">
        <v>5084</v>
      </c>
      <c r="E311" s="2" t="s">
        <v>5089</v>
      </c>
      <c r="F311" s="2" t="s">
        <v>5090</v>
      </c>
      <c r="G311" s="2" t="s">
        <v>5091</v>
      </c>
      <c r="H311" s="2" t="s">
        <v>5092</v>
      </c>
      <c r="I311" s="2" t="s">
        <v>5093</v>
      </c>
      <c r="J311" s="5" t="s">
        <v>5096</v>
      </c>
      <c r="K311" s="16">
        <v>45558</v>
      </c>
      <c r="L311" s="16">
        <v>45558</v>
      </c>
    </row>
    <row r="312" spans="1:12" ht="26.1" customHeight="1" x14ac:dyDescent="0.15">
      <c r="A312" s="3" t="s">
        <v>17</v>
      </c>
      <c r="B312" s="13"/>
      <c r="C312" s="2" t="s">
        <v>5097</v>
      </c>
      <c r="D312" s="2" t="s">
        <v>5084</v>
      </c>
      <c r="E312" s="2" t="s">
        <v>16</v>
      </c>
      <c r="F312" s="2" t="s">
        <v>5098</v>
      </c>
      <c r="G312" s="2" t="s">
        <v>5099</v>
      </c>
      <c r="H312" s="2" t="s">
        <v>5100</v>
      </c>
      <c r="I312" s="2" t="s">
        <v>5101</v>
      </c>
      <c r="J312" s="5" t="s">
        <v>5102</v>
      </c>
      <c r="K312" s="16">
        <v>45558</v>
      </c>
      <c r="L312" s="16">
        <v>45558</v>
      </c>
    </row>
    <row r="313" spans="1:12" ht="26.1" customHeight="1" x14ac:dyDescent="0.15">
      <c r="A313" s="3" t="s">
        <v>17</v>
      </c>
      <c r="B313" s="13"/>
      <c r="C313" s="2" t="s">
        <v>5103</v>
      </c>
      <c r="D313" s="2" t="s">
        <v>5084</v>
      </c>
      <c r="E313" s="2"/>
      <c r="F313" s="2"/>
      <c r="G313" s="2"/>
      <c r="H313" s="2"/>
      <c r="I313" s="2"/>
      <c r="J313" s="5" t="s">
        <v>5104</v>
      </c>
      <c r="K313" s="16">
        <v>45558</v>
      </c>
      <c r="L313" s="16">
        <v>45558</v>
      </c>
    </row>
    <row r="314" spans="1:12" ht="26.1" customHeight="1" x14ac:dyDescent="0.15">
      <c r="A314" s="3" t="s">
        <v>17</v>
      </c>
      <c r="B314" s="13"/>
      <c r="C314" s="2" t="s">
        <v>5105</v>
      </c>
      <c r="D314" s="2" t="s">
        <v>5084</v>
      </c>
      <c r="E314" s="2" t="s">
        <v>16</v>
      </c>
      <c r="F314" s="2" t="s">
        <v>5106</v>
      </c>
      <c r="G314" s="2" t="s">
        <v>5107</v>
      </c>
      <c r="H314" s="2" t="s">
        <v>5108</v>
      </c>
      <c r="I314" s="2" t="s">
        <v>5109</v>
      </c>
      <c r="J314" s="5" t="s">
        <v>5110</v>
      </c>
      <c r="K314" s="16">
        <v>45558</v>
      </c>
      <c r="L314" s="16">
        <v>45558</v>
      </c>
    </row>
    <row r="315" spans="1:12" ht="26.1" customHeight="1" x14ac:dyDescent="0.15">
      <c r="A315" s="3" t="s">
        <v>17</v>
      </c>
      <c r="B315" s="13"/>
      <c r="C315" s="2" t="s">
        <v>5111</v>
      </c>
      <c r="D315" s="2" t="s">
        <v>5084</v>
      </c>
      <c r="E315" s="2" t="s">
        <v>16</v>
      </c>
      <c r="F315" s="2" t="s">
        <v>5106</v>
      </c>
      <c r="G315" s="2" t="s">
        <v>5107</v>
      </c>
      <c r="H315" s="2" t="s">
        <v>5108</v>
      </c>
      <c r="I315" s="2" t="s">
        <v>5109</v>
      </c>
      <c r="J315" s="5" t="s">
        <v>5112</v>
      </c>
      <c r="K315" s="16">
        <v>45558</v>
      </c>
      <c r="L315" s="16">
        <v>45558</v>
      </c>
    </row>
    <row r="316" spans="1:12" ht="26.1" customHeight="1" x14ac:dyDescent="0.15">
      <c r="A316" s="3" t="s">
        <v>17</v>
      </c>
      <c r="B316" s="13"/>
      <c r="C316" s="2" t="s">
        <v>5113</v>
      </c>
      <c r="D316" s="2" t="s">
        <v>5084</v>
      </c>
      <c r="E316" s="2" t="s">
        <v>16</v>
      </c>
      <c r="F316" s="2"/>
      <c r="G316" s="2"/>
      <c r="H316" s="2"/>
      <c r="I316" s="2"/>
      <c r="J316" s="5" t="s">
        <v>5114</v>
      </c>
      <c r="K316" s="16">
        <v>45558</v>
      </c>
      <c r="L316" s="16">
        <v>45558</v>
      </c>
    </row>
    <row r="317" spans="1:12" ht="26.1" customHeight="1" x14ac:dyDescent="0.15">
      <c r="A317" s="3" t="s">
        <v>17</v>
      </c>
      <c r="B317" s="13"/>
      <c r="C317" s="2" t="s">
        <v>5115</v>
      </c>
      <c r="D317" s="2" t="s">
        <v>5084</v>
      </c>
      <c r="E317" s="2" t="s">
        <v>16</v>
      </c>
      <c r="F317" s="2"/>
      <c r="G317" s="2"/>
      <c r="H317" s="2"/>
      <c r="I317" s="2"/>
      <c r="J317" s="5" t="s">
        <v>5116</v>
      </c>
      <c r="K317" s="16">
        <v>45558</v>
      </c>
      <c r="L317" s="16">
        <v>45558</v>
      </c>
    </row>
    <row r="318" spans="1:12" ht="26.1" customHeight="1" x14ac:dyDescent="0.15">
      <c r="A318" s="3" t="s">
        <v>17</v>
      </c>
      <c r="B318" s="13"/>
      <c r="C318" s="2" t="s">
        <v>5117</v>
      </c>
      <c r="D318" s="2" t="s">
        <v>5084</v>
      </c>
      <c r="E318" s="2" t="s">
        <v>16</v>
      </c>
      <c r="F318" s="2"/>
      <c r="G318" s="2"/>
      <c r="H318" s="2"/>
      <c r="I318" s="2"/>
      <c r="J318" s="5" t="s">
        <v>5118</v>
      </c>
      <c r="K318" s="16">
        <v>45558</v>
      </c>
      <c r="L318" s="16">
        <v>45558</v>
      </c>
    </row>
    <row r="319" spans="1:12" ht="26.1" customHeight="1" x14ac:dyDescent="0.15">
      <c r="A319" s="3" t="s">
        <v>17</v>
      </c>
      <c r="B319" s="13"/>
      <c r="C319" s="2" t="s">
        <v>5119</v>
      </c>
      <c r="D319" s="2" t="s">
        <v>5084</v>
      </c>
      <c r="E319" s="2" t="s">
        <v>16</v>
      </c>
      <c r="F319" s="2"/>
      <c r="G319" s="2"/>
      <c r="H319" s="2"/>
      <c r="I319" s="2"/>
      <c r="J319" s="5" t="s">
        <v>5120</v>
      </c>
      <c r="K319" s="16">
        <v>45558</v>
      </c>
      <c r="L319" s="16">
        <v>45558</v>
      </c>
    </row>
    <row r="320" spans="1:12" ht="26.1" customHeight="1" x14ac:dyDescent="0.15">
      <c r="A320" s="3" t="s">
        <v>17</v>
      </c>
      <c r="B320" s="13"/>
      <c r="C320" s="2" t="s">
        <v>5121</v>
      </c>
      <c r="D320" s="2" t="s">
        <v>5084</v>
      </c>
      <c r="E320" s="2" t="s">
        <v>16</v>
      </c>
      <c r="F320" s="2"/>
      <c r="G320" s="2"/>
      <c r="H320" s="2"/>
      <c r="I320" s="2"/>
      <c r="J320" s="5" t="s">
        <v>5122</v>
      </c>
      <c r="K320" s="16">
        <v>45558</v>
      </c>
      <c r="L320" s="16">
        <v>45558</v>
      </c>
    </row>
    <row r="321" spans="1:12" ht="26.1" customHeight="1" x14ac:dyDescent="0.15">
      <c r="A321" s="3" t="s">
        <v>17</v>
      </c>
      <c r="B321" s="13"/>
      <c r="C321" s="2" t="s">
        <v>5123</v>
      </c>
      <c r="D321" s="2" t="s">
        <v>5084</v>
      </c>
      <c r="E321" s="2" t="s">
        <v>16</v>
      </c>
      <c r="F321" s="2"/>
      <c r="G321" s="2"/>
      <c r="H321" s="2"/>
      <c r="I321" s="2"/>
      <c r="J321" s="5" t="s">
        <v>5124</v>
      </c>
      <c r="K321" s="16">
        <v>45558</v>
      </c>
      <c r="L321" s="16">
        <v>45558</v>
      </c>
    </row>
    <row r="322" spans="1:12" ht="26.1" customHeight="1" x14ac:dyDescent="0.15">
      <c r="A322" s="3" t="s">
        <v>17</v>
      </c>
      <c r="B322" s="13"/>
      <c r="C322" s="2" t="s">
        <v>5125</v>
      </c>
      <c r="D322" s="2" t="s">
        <v>5084</v>
      </c>
      <c r="E322" s="2"/>
      <c r="F322" s="2" t="s">
        <v>5126</v>
      </c>
      <c r="G322" s="2" t="s">
        <v>5127</v>
      </c>
      <c r="H322" s="2" t="s">
        <v>5128</v>
      </c>
      <c r="I322" s="2" t="s">
        <v>5129</v>
      </c>
      <c r="J322" s="5" t="s">
        <v>5130</v>
      </c>
      <c r="K322" s="16">
        <v>45558</v>
      </c>
      <c r="L322" s="16">
        <v>45558</v>
      </c>
    </row>
    <row r="323" spans="1:12" ht="26.1" customHeight="1" x14ac:dyDescent="0.15">
      <c r="A323" s="3" t="s">
        <v>17</v>
      </c>
      <c r="B323" s="13"/>
      <c r="C323" s="2" t="s">
        <v>5131</v>
      </c>
      <c r="D323" s="2" t="s">
        <v>5084</v>
      </c>
      <c r="E323" s="2"/>
      <c r="F323" s="2" t="s">
        <v>5126</v>
      </c>
      <c r="G323" s="2" t="s">
        <v>5127</v>
      </c>
      <c r="H323" s="2" t="s">
        <v>5128</v>
      </c>
      <c r="I323" s="2" t="s">
        <v>5129</v>
      </c>
      <c r="J323" s="5" t="s">
        <v>5132</v>
      </c>
      <c r="K323" s="16">
        <v>45558</v>
      </c>
      <c r="L323" s="16">
        <v>45558</v>
      </c>
    </row>
    <row r="324" spans="1:12" ht="26.1" customHeight="1" x14ac:dyDescent="0.15">
      <c r="A324" s="3" t="s">
        <v>17</v>
      </c>
      <c r="B324" s="13"/>
      <c r="C324" s="2" t="s">
        <v>5133</v>
      </c>
      <c r="D324" s="2" t="s">
        <v>5084</v>
      </c>
      <c r="E324" s="2" t="s">
        <v>5134</v>
      </c>
      <c r="F324" s="2"/>
      <c r="G324" s="2"/>
      <c r="H324" s="2"/>
      <c r="I324" s="2"/>
      <c r="J324" s="5" t="s">
        <v>5135</v>
      </c>
      <c r="K324" s="16">
        <v>45558</v>
      </c>
      <c r="L324" s="16">
        <v>45558</v>
      </c>
    </row>
    <row r="325" spans="1:12" ht="26.1" customHeight="1" x14ac:dyDescent="0.15">
      <c r="A325" s="3" t="s">
        <v>17</v>
      </c>
      <c r="B325" s="13"/>
      <c r="C325" s="2" t="s">
        <v>5136</v>
      </c>
      <c r="D325" s="2" t="s">
        <v>5084</v>
      </c>
      <c r="E325" s="2" t="s">
        <v>16</v>
      </c>
      <c r="F325" s="2"/>
      <c r="G325" s="2"/>
      <c r="H325" s="2"/>
      <c r="I325" s="2"/>
      <c r="J325" s="5" t="s">
        <v>5137</v>
      </c>
      <c r="K325" s="16">
        <v>45558</v>
      </c>
      <c r="L325" s="16">
        <v>45558</v>
      </c>
    </row>
    <row r="326" spans="1:12" ht="26.1" customHeight="1" x14ac:dyDescent="0.15">
      <c r="A326" s="3" t="s">
        <v>17</v>
      </c>
      <c r="B326" s="13"/>
      <c r="C326" s="2" t="s">
        <v>5138</v>
      </c>
      <c r="D326" s="2" t="s">
        <v>5084</v>
      </c>
      <c r="E326" s="2" t="s">
        <v>16</v>
      </c>
      <c r="F326" s="2" t="s">
        <v>5139</v>
      </c>
      <c r="G326" s="2" t="s">
        <v>5140</v>
      </c>
      <c r="H326" s="2" t="s">
        <v>5141</v>
      </c>
      <c r="I326" s="2" t="s">
        <v>5142</v>
      </c>
      <c r="J326" s="5" t="s">
        <v>5143</v>
      </c>
      <c r="K326" s="16">
        <v>45558</v>
      </c>
      <c r="L326" s="16">
        <v>45558</v>
      </c>
    </row>
    <row r="327" spans="1:12" ht="26.1" customHeight="1" x14ac:dyDescent="0.15">
      <c r="A327" s="3" t="s">
        <v>17</v>
      </c>
      <c r="B327" s="13"/>
      <c r="C327" s="2" t="s">
        <v>5144</v>
      </c>
      <c r="D327" s="2" t="s">
        <v>5084</v>
      </c>
      <c r="E327" s="2"/>
      <c r="F327" s="2"/>
      <c r="G327" s="2"/>
      <c r="H327" s="2"/>
      <c r="I327" s="2"/>
      <c r="J327" s="5" t="s">
        <v>5145</v>
      </c>
      <c r="K327" s="16">
        <v>45558</v>
      </c>
      <c r="L327" s="16">
        <v>45558</v>
      </c>
    </row>
    <row r="328" spans="1:12" ht="26.1" customHeight="1" x14ac:dyDescent="0.15">
      <c r="A328" s="3" t="s">
        <v>17</v>
      </c>
      <c r="B328" s="13"/>
      <c r="C328" s="2" t="s">
        <v>5146</v>
      </c>
      <c r="D328" s="2" t="s">
        <v>5084</v>
      </c>
      <c r="E328" s="2"/>
      <c r="F328" s="2"/>
      <c r="G328" s="2"/>
      <c r="H328" s="2"/>
      <c r="I328" s="2"/>
      <c r="J328" s="5" t="s">
        <v>5147</v>
      </c>
      <c r="K328" s="16">
        <v>45558</v>
      </c>
      <c r="L328" s="16">
        <v>45558</v>
      </c>
    </row>
    <row r="329" spans="1:12" ht="26.1" customHeight="1" x14ac:dyDescent="0.15">
      <c r="A329" s="3" t="s">
        <v>17</v>
      </c>
      <c r="B329" s="13"/>
      <c r="C329" s="2" t="s">
        <v>5148</v>
      </c>
      <c r="D329" s="2" t="s">
        <v>5084</v>
      </c>
      <c r="E329" s="2" t="s">
        <v>5134</v>
      </c>
      <c r="F329" s="2" t="s">
        <v>5149</v>
      </c>
      <c r="G329" s="2" t="s">
        <v>5150</v>
      </c>
      <c r="H329" s="2" t="s">
        <v>5151</v>
      </c>
      <c r="I329" s="2" t="s">
        <v>5152</v>
      </c>
      <c r="J329" s="5" t="s">
        <v>5153</v>
      </c>
      <c r="K329" s="16">
        <v>45558</v>
      </c>
      <c r="L329" s="16">
        <v>45558</v>
      </c>
    </row>
    <row r="330" spans="1:12" ht="26.1" customHeight="1" x14ac:dyDescent="0.15">
      <c r="A330" s="3" t="s">
        <v>17</v>
      </c>
      <c r="B330" s="13"/>
      <c r="C330" s="2" t="s">
        <v>5154</v>
      </c>
      <c r="D330" s="2" t="s">
        <v>5084</v>
      </c>
      <c r="E330" s="2" t="s">
        <v>16</v>
      </c>
      <c r="F330" s="2" t="s">
        <v>5155</v>
      </c>
      <c r="G330" s="2" t="s">
        <v>5156</v>
      </c>
      <c r="H330" s="2" t="s">
        <v>5157</v>
      </c>
      <c r="I330" s="2" t="s">
        <v>5158</v>
      </c>
      <c r="J330" s="5" t="s">
        <v>5159</v>
      </c>
      <c r="K330" s="16">
        <v>45558</v>
      </c>
      <c r="L330" s="16">
        <v>45558</v>
      </c>
    </row>
    <row r="331" spans="1:12" ht="26.1" customHeight="1" x14ac:dyDescent="0.15">
      <c r="A331" s="3" t="s">
        <v>17</v>
      </c>
      <c r="B331" s="13"/>
      <c r="C331" s="2" t="s">
        <v>5160</v>
      </c>
      <c r="D331" s="2" t="s">
        <v>5084</v>
      </c>
      <c r="E331" s="2" t="s">
        <v>16</v>
      </c>
      <c r="F331" s="2"/>
      <c r="G331" s="2"/>
      <c r="H331" s="2"/>
      <c r="I331" s="2"/>
      <c r="J331" s="5" t="s">
        <v>5161</v>
      </c>
      <c r="K331" s="16">
        <v>45558</v>
      </c>
      <c r="L331" s="16">
        <v>45558</v>
      </c>
    </row>
    <row r="332" spans="1:12" ht="26.1" customHeight="1" x14ac:dyDescent="0.15">
      <c r="A332" s="3" t="s">
        <v>17</v>
      </c>
      <c r="B332" s="13"/>
      <c r="C332" s="2" t="s">
        <v>5162</v>
      </c>
      <c r="D332" s="2" t="s">
        <v>5084</v>
      </c>
      <c r="E332" s="2" t="s">
        <v>16</v>
      </c>
      <c r="F332" s="2"/>
      <c r="G332" s="2"/>
      <c r="H332" s="2"/>
      <c r="I332" s="2"/>
      <c r="J332" s="5" t="s">
        <v>5163</v>
      </c>
      <c r="K332" s="16">
        <v>45558</v>
      </c>
      <c r="L332" s="16">
        <v>45558</v>
      </c>
    </row>
    <row r="333" spans="1:12" ht="26.1" customHeight="1" x14ac:dyDescent="0.15">
      <c r="A333" s="3" t="s">
        <v>17</v>
      </c>
      <c r="B333" s="13"/>
      <c r="C333" s="2" t="s">
        <v>5164</v>
      </c>
      <c r="D333" s="2" t="s">
        <v>5084</v>
      </c>
      <c r="E333" s="2"/>
      <c r="F333" s="2" t="s">
        <v>5165</v>
      </c>
      <c r="G333" s="2" t="s">
        <v>5166</v>
      </c>
      <c r="H333" s="2" t="s">
        <v>5167</v>
      </c>
      <c r="I333" s="2" t="s">
        <v>5168</v>
      </c>
      <c r="J333" s="5" t="s">
        <v>5169</v>
      </c>
      <c r="K333" s="16">
        <v>45558</v>
      </c>
      <c r="L333" s="16">
        <v>45558</v>
      </c>
    </row>
    <row r="334" spans="1:12" ht="26.1" customHeight="1" x14ac:dyDescent="0.15">
      <c r="A334" s="3" t="s">
        <v>17</v>
      </c>
      <c r="B334" s="13"/>
      <c r="C334" s="2" t="s">
        <v>5170</v>
      </c>
      <c r="D334" s="2" t="s">
        <v>5084</v>
      </c>
      <c r="E334" s="2" t="s">
        <v>16</v>
      </c>
      <c r="F334" s="2"/>
      <c r="G334" s="2"/>
      <c r="H334" s="2"/>
      <c r="I334" s="2"/>
      <c r="J334" s="5" t="s">
        <v>5171</v>
      </c>
      <c r="K334" s="16">
        <v>45558</v>
      </c>
      <c r="L334" s="16">
        <v>45558</v>
      </c>
    </row>
    <row r="335" spans="1:12" ht="26.1" customHeight="1" x14ac:dyDescent="0.15">
      <c r="A335" s="3" t="s">
        <v>17</v>
      </c>
      <c r="B335" s="13"/>
      <c r="C335" s="2" t="s">
        <v>5172</v>
      </c>
      <c r="D335" s="2" t="s">
        <v>5084</v>
      </c>
      <c r="E335" s="2" t="s">
        <v>16</v>
      </c>
      <c r="F335" s="2"/>
      <c r="G335" s="2"/>
      <c r="H335" s="2"/>
      <c r="I335" s="2"/>
      <c r="J335" s="5" t="s">
        <v>5173</v>
      </c>
      <c r="K335" s="16">
        <v>45558</v>
      </c>
      <c r="L335" s="16">
        <v>45558</v>
      </c>
    </row>
    <row r="336" spans="1:12" ht="26.1" customHeight="1" x14ac:dyDescent="0.15">
      <c r="A336" s="3" t="s">
        <v>17</v>
      </c>
      <c r="B336" s="13"/>
      <c r="C336" s="2" t="s">
        <v>5174</v>
      </c>
      <c r="D336" s="2" t="s">
        <v>5084</v>
      </c>
      <c r="E336" s="2" t="s">
        <v>16</v>
      </c>
      <c r="F336" s="2"/>
      <c r="G336" s="2"/>
      <c r="H336" s="2"/>
      <c r="I336" s="2"/>
      <c r="J336" s="5" t="s">
        <v>5175</v>
      </c>
      <c r="K336" s="16">
        <v>45558</v>
      </c>
      <c r="L336" s="16">
        <v>45558</v>
      </c>
    </row>
    <row r="337" spans="1:12" ht="26.1" customHeight="1" x14ac:dyDescent="0.15">
      <c r="A337" s="3" t="s">
        <v>17</v>
      </c>
      <c r="B337" s="13"/>
      <c r="C337" s="2" t="s">
        <v>5176</v>
      </c>
      <c r="D337" s="2" t="s">
        <v>5084</v>
      </c>
      <c r="E337" s="2" t="s">
        <v>16</v>
      </c>
      <c r="F337" s="2"/>
      <c r="G337" s="2"/>
      <c r="H337" s="2"/>
      <c r="I337" s="2"/>
      <c r="J337" s="5" t="s">
        <v>5177</v>
      </c>
      <c r="K337" s="16">
        <v>45558</v>
      </c>
      <c r="L337" s="16">
        <v>45558</v>
      </c>
    </row>
    <row r="338" spans="1:12" ht="26.1" customHeight="1" x14ac:dyDescent="0.15">
      <c r="A338" s="3" t="s">
        <v>17</v>
      </c>
      <c r="B338" s="13"/>
      <c r="C338" s="2" t="s">
        <v>5178</v>
      </c>
      <c r="D338" s="2" t="s">
        <v>5084</v>
      </c>
      <c r="E338" s="2" t="s">
        <v>16</v>
      </c>
      <c r="F338" s="2"/>
      <c r="G338" s="2"/>
      <c r="H338" s="2"/>
      <c r="I338" s="2"/>
      <c r="J338" s="5" t="s">
        <v>5179</v>
      </c>
      <c r="K338" s="16">
        <v>45558</v>
      </c>
      <c r="L338" s="16">
        <v>45558</v>
      </c>
    </row>
    <row r="339" spans="1:12" ht="26.1" customHeight="1" x14ac:dyDescent="0.15">
      <c r="A339" s="3" t="s">
        <v>17</v>
      </c>
      <c r="B339" s="13"/>
      <c r="C339" s="2" t="s">
        <v>5180</v>
      </c>
      <c r="D339" s="2" t="s">
        <v>5084</v>
      </c>
      <c r="E339" s="2" t="s">
        <v>16</v>
      </c>
      <c r="F339" s="2"/>
      <c r="G339" s="2"/>
      <c r="H339" s="2"/>
      <c r="I339" s="2"/>
      <c r="J339" s="5" t="s">
        <v>5181</v>
      </c>
      <c r="K339" s="16">
        <v>45558</v>
      </c>
      <c r="L339" s="16">
        <v>45558</v>
      </c>
    </row>
    <row r="340" spans="1:12" ht="26.1" customHeight="1" x14ac:dyDescent="0.15">
      <c r="A340" s="3" t="s">
        <v>17</v>
      </c>
      <c r="B340" s="13"/>
      <c r="C340" s="2" t="s">
        <v>5182</v>
      </c>
      <c r="D340" s="2" t="s">
        <v>5183</v>
      </c>
      <c r="E340" s="2"/>
      <c r="F340" s="2"/>
      <c r="G340" s="2"/>
      <c r="H340" s="2"/>
      <c r="I340" s="2"/>
      <c r="J340" s="5" t="s">
        <v>5184</v>
      </c>
      <c r="K340" s="16">
        <v>45545</v>
      </c>
      <c r="L340" s="16">
        <v>47391</v>
      </c>
    </row>
    <row r="341" spans="1:12" ht="26.1" customHeight="1" x14ac:dyDescent="0.15">
      <c r="A341" s="3" t="s">
        <v>15</v>
      </c>
      <c r="B341" s="13"/>
      <c r="C341" s="2" t="s">
        <v>5185</v>
      </c>
      <c r="D341" s="2" t="s">
        <v>5186</v>
      </c>
      <c r="E341" s="2" t="s">
        <v>5187</v>
      </c>
      <c r="F341" s="2"/>
      <c r="G341" s="2"/>
      <c r="H341" s="2"/>
      <c r="I341" s="2"/>
      <c r="J341" s="5" t="s">
        <v>5188</v>
      </c>
      <c r="K341" s="16">
        <v>45566</v>
      </c>
      <c r="L341" s="16">
        <v>47756</v>
      </c>
    </row>
    <row r="342" spans="1:12" ht="26.1" customHeight="1" x14ac:dyDescent="0.15">
      <c r="A342" s="3" t="s">
        <v>15</v>
      </c>
      <c r="B342" s="13"/>
      <c r="C342" s="2" t="s">
        <v>5189</v>
      </c>
      <c r="D342" s="2" t="s">
        <v>5190</v>
      </c>
      <c r="E342" s="2" t="s">
        <v>5191</v>
      </c>
      <c r="F342" s="2"/>
      <c r="G342" s="2"/>
      <c r="H342" s="2"/>
      <c r="I342" s="2"/>
      <c r="J342" s="5" t="s">
        <v>5192</v>
      </c>
      <c r="K342" s="16">
        <v>45566</v>
      </c>
      <c r="L342" s="16">
        <v>47391</v>
      </c>
    </row>
    <row r="343" spans="1:12" ht="26.1" customHeight="1" x14ac:dyDescent="0.15">
      <c r="A343" s="3" t="s">
        <v>5193</v>
      </c>
      <c r="B343" s="13"/>
      <c r="C343" s="2" t="s">
        <v>5194</v>
      </c>
      <c r="D343" s="2" t="s">
        <v>5195</v>
      </c>
      <c r="E343" s="2" t="s">
        <v>5196</v>
      </c>
      <c r="F343" s="2" t="s">
        <v>5197</v>
      </c>
      <c r="G343" s="2" t="s">
        <v>5198</v>
      </c>
      <c r="H343" s="2" t="s">
        <v>5199</v>
      </c>
      <c r="I343" s="2" t="s">
        <v>5196</v>
      </c>
      <c r="J343" s="5" t="s">
        <v>5200</v>
      </c>
      <c r="K343" s="16">
        <v>45566</v>
      </c>
      <c r="L343" s="16">
        <v>47756</v>
      </c>
    </row>
    <row r="344" spans="1:12" ht="26.1" customHeight="1" x14ac:dyDescent="0.15">
      <c r="A344" s="3" t="s">
        <v>453</v>
      </c>
      <c r="B344" s="13"/>
      <c r="C344" s="2" t="s">
        <v>5194</v>
      </c>
      <c r="D344" s="2" t="s">
        <v>5195</v>
      </c>
      <c r="E344" s="2" t="s">
        <v>5196</v>
      </c>
      <c r="F344" s="2" t="s">
        <v>5197</v>
      </c>
      <c r="G344" s="2" t="s">
        <v>5198</v>
      </c>
      <c r="H344" s="2" t="s">
        <v>5199</v>
      </c>
      <c r="I344" s="2" t="s">
        <v>5196</v>
      </c>
      <c r="J344" s="5" t="s">
        <v>5201</v>
      </c>
      <c r="K344" s="16">
        <v>45566</v>
      </c>
      <c r="L344" s="16">
        <v>47756</v>
      </c>
    </row>
    <row r="345" spans="1:12" ht="26.1" customHeight="1" x14ac:dyDescent="0.15">
      <c r="A345" s="3" t="s">
        <v>17</v>
      </c>
      <c r="B345" s="13"/>
      <c r="C345" s="2" t="s">
        <v>5202</v>
      </c>
      <c r="D345" s="2" t="s">
        <v>5203</v>
      </c>
      <c r="E345" s="2" t="s">
        <v>5204</v>
      </c>
      <c r="F345" s="2"/>
      <c r="G345" s="2"/>
      <c r="H345" s="2"/>
      <c r="I345" s="2"/>
      <c r="J345" s="5" t="s">
        <v>5205</v>
      </c>
      <c r="K345" s="16">
        <v>45566</v>
      </c>
      <c r="L345" s="16">
        <v>47756</v>
      </c>
    </row>
    <row r="346" spans="1:12" ht="26.1" customHeight="1" x14ac:dyDescent="0.15">
      <c r="A346" s="3" t="s">
        <v>15</v>
      </c>
      <c r="B346" s="13"/>
      <c r="C346" s="2" t="s">
        <v>5206</v>
      </c>
      <c r="D346" s="2" t="s">
        <v>5207</v>
      </c>
      <c r="E346" s="2" t="s">
        <v>1403</v>
      </c>
      <c r="F346" s="2" t="s">
        <v>3169</v>
      </c>
      <c r="G346" s="2" t="s">
        <v>3170</v>
      </c>
      <c r="H346" s="2" t="s">
        <v>3171</v>
      </c>
      <c r="I346" s="2" t="s">
        <v>3172</v>
      </c>
      <c r="J346" s="5" t="s">
        <v>5208</v>
      </c>
      <c r="K346" s="16">
        <v>45566</v>
      </c>
      <c r="L346" s="16">
        <v>47756</v>
      </c>
    </row>
    <row r="347" spans="1:12" ht="26.1" customHeight="1" x14ac:dyDescent="0.15">
      <c r="A347" s="3" t="s">
        <v>18</v>
      </c>
      <c r="B347" s="13"/>
      <c r="C347" s="2" t="s">
        <v>5206</v>
      </c>
      <c r="D347" s="2" t="s">
        <v>5207</v>
      </c>
      <c r="E347" s="2" t="s">
        <v>1403</v>
      </c>
      <c r="F347" s="2" t="s">
        <v>3169</v>
      </c>
      <c r="G347" s="2" t="s">
        <v>3170</v>
      </c>
      <c r="H347" s="2" t="s">
        <v>3171</v>
      </c>
      <c r="I347" s="2" t="s">
        <v>3172</v>
      </c>
      <c r="J347" s="5" t="s">
        <v>5209</v>
      </c>
      <c r="K347" s="16">
        <v>45566</v>
      </c>
      <c r="L347" s="16">
        <v>47756</v>
      </c>
    </row>
    <row r="348" spans="1:12" ht="26.1" customHeight="1" x14ac:dyDescent="0.15">
      <c r="A348" s="3" t="s">
        <v>17</v>
      </c>
      <c r="B348" s="13"/>
      <c r="C348" s="2" t="s">
        <v>5210</v>
      </c>
      <c r="D348" s="2" t="s">
        <v>5207</v>
      </c>
      <c r="E348" s="2" t="s">
        <v>1403</v>
      </c>
      <c r="F348" s="2" t="s">
        <v>3169</v>
      </c>
      <c r="G348" s="2" t="s">
        <v>3170</v>
      </c>
      <c r="H348" s="2" t="s">
        <v>3171</v>
      </c>
      <c r="I348" s="2" t="s">
        <v>3172</v>
      </c>
      <c r="J348" s="5" t="s">
        <v>5211</v>
      </c>
      <c r="K348" s="16">
        <v>45566</v>
      </c>
      <c r="L348" s="16">
        <v>47756</v>
      </c>
    </row>
    <row r="349" spans="1:12" ht="26.1" customHeight="1" x14ac:dyDescent="0.15">
      <c r="A349" s="3" t="s">
        <v>17</v>
      </c>
      <c r="B349" s="13"/>
      <c r="C349" s="2" t="s">
        <v>5212</v>
      </c>
      <c r="D349" s="2" t="s">
        <v>5213</v>
      </c>
      <c r="E349" s="2" t="s">
        <v>5214</v>
      </c>
      <c r="F349" s="2"/>
      <c r="G349" s="2"/>
      <c r="H349" s="2"/>
      <c r="I349" s="2"/>
      <c r="J349" s="5" t="s">
        <v>5215</v>
      </c>
      <c r="K349" s="16">
        <v>45566</v>
      </c>
      <c r="L349" s="16">
        <v>47756</v>
      </c>
    </row>
    <row r="350" spans="1:12" ht="26.1" customHeight="1" x14ac:dyDescent="0.15">
      <c r="A350" s="3" t="s">
        <v>17</v>
      </c>
      <c r="B350" s="13"/>
      <c r="C350" s="2" t="s">
        <v>5216</v>
      </c>
      <c r="D350" s="2" t="s">
        <v>5217</v>
      </c>
      <c r="E350" s="2" t="s">
        <v>5218</v>
      </c>
      <c r="F350" s="2" t="s">
        <v>5219</v>
      </c>
      <c r="G350" s="2" t="s">
        <v>5220</v>
      </c>
      <c r="H350" s="2" t="s">
        <v>5221</v>
      </c>
      <c r="I350" s="2" t="s">
        <v>5222</v>
      </c>
      <c r="J350" s="5" t="s">
        <v>5223</v>
      </c>
      <c r="K350" s="16">
        <v>45566</v>
      </c>
      <c r="L350" s="16">
        <v>47756</v>
      </c>
    </row>
    <row r="351" spans="1:12" ht="26.1" customHeight="1" x14ac:dyDescent="0.15">
      <c r="A351" s="3" t="s">
        <v>17</v>
      </c>
      <c r="B351" s="13"/>
      <c r="C351" s="2" t="s">
        <v>5224</v>
      </c>
      <c r="D351" s="2" t="s">
        <v>5225</v>
      </c>
      <c r="E351" s="2" t="s">
        <v>5226</v>
      </c>
      <c r="F351" s="2"/>
      <c r="G351" s="2"/>
      <c r="H351" s="2"/>
      <c r="I351" s="2"/>
      <c r="J351" s="5" t="s">
        <v>5227</v>
      </c>
      <c r="K351" s="16">
        <v>45566</v>
      </c>
      <c r="L351" s="16">
        <v>47756</v>
      </c>
    </row>
    <row r="352" spans="1:12" ht="26.1" customHeight="1" x14ac:dyDescent="0.15">
      <c r="A352" s="3" t="s">
        <v>15</v>
      </c>
      <c r="B352" s="13"/>
      <c r="C352" s="2" t="s">
        <v>5228</v>
      </c>
      <c r="D352" s="2" t="s">
        <v>5229</v>
      </c>
      <c r="E352" s="2" t="s">
        <v>5230</v>
      </c>
      <c r="F352" s="2"/>
      <c r="G352" s="2"/>
      <c r="H352" s="2"/>
      <c r="I352" s="2"/>
      <c r="J352" s="5" t="s">
        <v>5231</v>
      </c>
      <c r="K352" s="16">
        <v>45566</v>
      </c>
      <c r="L352" s="16">
        <v>47756</v>
      </c>
    </row>
    <row r="353" spans="1:12" ht="26.1" customHeight="1" x14ac:dyDescent="0.15">
      <c r="A353" s="3" t="s">
        <v>17</v>
      </c>
      <c r="B353" s="13"/>
      <c r="C353" s="2" t="s">
        <v>5232</v>
      </c>
      <c r="D353" s="2" t="s">
        <v>5233</v>
      </c>
      <c r="E353" s="2"/>
      <c r="F353" s="2"/>
      <c r="G353" s="2"/>
      <c r="H353" s="2"/>
      <c r="I353" s="2"/>
      <c r="J353" s="5" t="s">
        <v>5234</v>
      </c>
      <c r="K353" s="16">
        <v>45566</v>
      </c>
      <c r="L353" s="16">
        <v>47756</v>
      </c>
    </row>
    <row r="354" spans="1:12" ht="26.1" customHeight="1" x14ac:dyDescent="0.15">
      <c r="A354" s="3" t="s">
        <v>17</v>
      </c>
      <c r="B354" s="13"/>
      <c r="C354" s="2" t="s">
        <v>5235</v>
      </c>
      <c r="D354" s="2" t="s">
        <v>5236</v>
      </c>
      <c r="E354" s="2" t="s">
        <v>5237</v>
      </c>
      <c r="F354" s="2" t="s">
        <v>5238</v>
      </c>
      <c r="G354" s="2" t="s">
        <v>5239</v>
      </c>
      <c r="H354" s="2" t="s">
        <v>5240</v>
      </c>
      <c r="I354" s="2" t="s">
        <v>5241</v>
      </c>
      <c r="J354" s="5" t="s">
        <v>5242</v>
      </c>
      <c r="K354" s="16">
        <v>45566</v>
      </c>
      <c r="L354" s="16">
        <v>47756</v>
      </c>
    </row>
    <row r="355" spans="1:12" ht="26.1" customHeight="1" x14ac:dyDescent="0.15">
      <c r="A355" s="3" t="s">
        <v>17</v>
      </c>
      <c r="B355" s="13"/>
      <c r="C355" s="2" t="s">
        <v>5243</v>
      </c>
      <c r="D355" s="2" t="s">
        <v>5244</v>
      </c>
      <c r="E355" s="2" t="s">
        <v>5245</v>
      </c>
      <c r="F355" s="2"/>
      <c r="G355" s="2"/>
      <c r="H355" s="2"/>
      <c r="I355" s="2"/>
      <c r="J355" s="5" t="s">
        <v>5246</v>
      </c>
      <c r="K355" s="16">
        <v>45566</v>
      </c>
      <c r="L355" s="16">
        <v>47756</v>
      </c>
    </row>
    <row r="356" spans="1:12" ht="26.1" customHeight="1" x14ac:dyDescent="0.15">
      <c r="A356" s="3" t="s">
        <v>17</v>
      </c>
      <c r="B356" s="13"/>
      <c r="C356" s="2" t="s">
        <v>5247</v>
      </c>
      <c r="D356" s="2" t="s">
        <v>5248</v>
      </c>
      <c r="E356" s="2" t="s">
        <v>5249</v>
      </c>
      <c r="F356" s="2"/>
      <c r="G356" s="2"/>
      <c r="H356" s="2"/>
      <c r="I356" s="2"/>
      <c r="J356" s="5" t="s">
        <v>5250</v>
      </c>
      <c r="K356" s="16">
        <v>45566</v>
      </c>
      <c r="L356" s="16">
        <v>47756</v>
      </c>
    </row>
    <row r="357" spans="1:12" ht="26.1" customHeight="1" x14ac:dyDescent="0.15">
      <c r="A357" s="3" t="s">
        <v>17</v>
      </c>
      <c r="B357" s="13"/>
      <c r="C357" s="2" t="s">
        <v>5251</v>
      </c>
      <c r="D357" s="2" t="s">
        <v>5252</v>
      </c>
      <c r="E357" s="2" t="s">
        <v>5253</v>
      </c>
      <c r="F357" s="2"/>
      <c r="G357" s="2"/>
      <c r="H357" s="2"/>
      <c r="I357" s="2"/>
      <c r="J357" s="5" t="s">
        <v>5254</v>
      </c>
      <c r="K357" s="16">
        <v>45566</v>
      </c>
      <c r="L357" s="16">
        <v>47391</v>
      </c>
    </row>
    <row r="358" spans="1:12" ht="26.1" customHeight="1" x14ac:dyDescent="0.15">
      <c r="A358" s="3" t="s">
        <v>17</v>
      </c>
      <c r="B358" s="13"/>
      <c r="C358" s="2" t="s">
        <v>5255</v>
      </c>
      <c r="D358" s="2" t="s">
        <v>5256</v>
      </c>
      <c r="E358" s="2" t="s">
        <v>5257</v>
      </c>
      <c r="F358" s="2"/>
      <c r="G358" s="2"/>
      <c r="H358" s="2"/>
      <c r="I358" s="2"/>
      <c r="J358" s="5" t="s">
        <v>5258</v>
      </c>
      <c r="K358" s="16">
        <v>45566</v>
      </c>
      <c r="L358" s="16">
        <v>47756</v>
      </c>
    </row>
    <row r="359" spans="1:12" ht="26.1" customHeight="1" x14ac:dyDescent="0.15">
      <c r="A359" s="3" t="s">
        <v>17</v>
      </c>
      <c r="B359" s="13"/>
      <c r="C359" s="2" t="s">
        <v>5259</v>
      </c>
      <c r="D359" s="2" t="s">
        <v>5260</v>
      </c>
      <c r="E359" s="2" t="s">
        <v>5261</v>
      </c>
      <c r="F359" s="2"/>
      <c r="G359" s="2"/>
      <c r="H359" s="2"/>
      <c r="I359" s="2"/>
      <c r="J359" s="5" t="s">
        <v>5262</v>
      </c>
      <c r="K359" s="16">
        <v>45566</v>
      </c>
      <c r="L359" s="16">
        <v>47391</v>
      </c>
    </row>
    <row r="360" spans="1:12" ht="26.1" customHeight="1" x14ac:dyDescent="0.15">
      <c r="A360" s="3" t="s">
        <v>17</v>
      </c>
      <c r="B360" s="13"/>
      <c r="C360" s="2" t="s">
        <v>5263</v>
      </c>
      <c r="D360" s="2" t="s">
        <v>5264</v>
      </c>
      <c r="E360" s="2" t="s">
        <v>5265</v>
      </c>
      <c r="F360" s="2" t="s">
        <v>5266</v>
      </c>
      <c r="G360" s="2" t="s">
        <v>5267</v>
      </c>
      <c r="H360" s="2" t="s">
        <v>5268</v>
      </c>
      <c r="I360" s="2" t="s">
        <v>5269</v>
      </c>
      <c r="J360" s="5" t="s">
        <v>5270</v>
      </c>
      <c r="K360" s="16">
        <v>45566</v>
      </c>
      <c r="L360" s="16">
        <v>47391</v>
      </c>
    </row>
    <row r="361" spans="1:12" ht="26.1" customHeight="1" x14ac:dyDescent="0.15">
      <c r="A361" s="3" t="s">
        <v>17</v>
      </c>
      <c r="B361" s="13"/>
      <c r="C361" s="2" t="s">
        <v>5271</v>
      </c>
      <c r="D361" s="2" t="s">
        <v>5272</v>
      </c>
      <c r="E361" s="2" t="s">
        <v>5273</v>
      </c>
      <c r="F361" s="2"/>
      <c r="G361" s="2"/>
      <c r="H361" s="2"/>
      <c r="I361" s="2"/>
      <c r="J361" s="5" t="s">
        <v>5274</v>
      </c>
      <c r="K361" s="16">
        <v>45566</v>
      </c>
      <c r="L361" s="16">
        <v>47756</v>
      </c>
    </row>
    <row r="362" spans="1:12" ht="26.1" customHeight="1" x14ac:dyDescent="0.15">
      <c r="A362" s="3" t="s">
        <v>15</v>
      </c>
      <c r="B362" s="13"/>
      <c r="C362" s="2" t="s">
        <v>5271</v>
      </c>
      <c r="D362" s="2" t="s">
        <v>5272</v>
      </c>
      <c r="E362" s="2" t="s">
        <v>5273</v>
      </c>
      <c r="F362" s="2"/>
      <c r="G362" s="2"/>
      <c r="H362" s="2"/>
      <c r="I362" s="2"/>
      <c r="J362" s="5" t="s">
        <v>5275</v>
      </c>
      <c r="K362" s="16">
        <v>45566</v>
      </c>
      <c r="L362" s="16">
        <v>47756</v>
      </c>
    </row>
    <row r="363" spans="1:12" ht="26.1" customHeight="1" x14ac:dyDescent="0.15">
      <c r="A363" s="3" t="s">
        <v>17</v>
      </c>
      <c r="B363" s="13"/>
      <c r="C363" s="2" t="s">
        <v>5276</v>
      </c>
      <c r="D363" s="2" t="s">
        <v>5277</v>
      </c>
      <c r="E363" s="2" t="s">
        <v>5278</v>
      </c>
      <c r="F363" s="2"/>
      <c r="G363" s="2"/>
      <c r="H363" s="2"/>
      <c r="I363" s="2"/>
      <c r="J363" s="5" t="s">
        <v>5279</v>
      </c>
      <c r="K363" s="16">
        <v>45566</v>
      </c>
      <c r="L363" s="16">
        <v>47756</v>
      </c>
    </row>
    <row r="364" spans="1:12" ht="26.1" customHeight="1" x14ac:dyDescent="0.15">
      <c r="A364" s="3" t="s">
        <v>17</v>
      </c>
      <c r="B364" s="13"/>
      <c r="C364" s="2" t="s">
        <v>3298</v>
      </c>
      <c r="D364" s="2" t="s">
        <v>5280</v>
      </c>
      <c r="E364" s="2" t="s">
        <v>3301</v>
      </c>
      <c r="F364" s="2" t="s">
        <v>3298</v>
      </c>
      <c r="G364" s="2" t="s">
        <v>3299</v>
      </c>
      <c r="H364" s="2" t="s">
        <v>3300</v>
      </c>
      <c r="I364" s="2" t="s">
        <v>3301</v>
      </c>
      <c r="J364" s="5" t="s">
        <v>5281</v>
      </c>
      <c r="K364" s="16">
        <v>45566</v>
      </c>
      <c r="L364" s="16">
        <v>47756</v>
      </c>
    </row>
    <row r="365" spans="1:12" ht="26.1" customHeight="1" x14ac:dyDescent="0.15">
      <c r="A365" s="3" t="s">
        <v>17</v>
      </c>
      <c r="B365" s="13"/>
      <c r="C365" s="2" t="s">
        <v>5282</v>
      </c>
      <c r="D365" s="2" t="s">
        <v>5283</v>
      </c>
      <c r="E365" s="2" t="s">
        <v>5284</v>
      </c>
      <c r="F365" s="2"/>
      <c r="G365" s="2"/>
      <c r="H365" s="2"/>
      <c r="I365" s="2"/>
      <c r="J365" s="5" t="s">
        <v>5285</v>
      </c>
      <c r="K365" s="16">
        <v>45566</v>
      </c>
      <c r="L365" s="16">
        <v>47756</v>
      </c>
    </row>
    <row r="366" spans="1:12" ht="26.1" customHeight="1" x14ac:dyDescent="0.15">
      <c r="A366" s="3" t="s">
        <v>17</v>
      </c>
      <c r="B366" s="13"/>
      <c r="C366" s="2" t="s">
        <v>5286</v>
      </c>
      <c r="D366" s="2" t="s">
        <v>5287</v>
      </c>
      <c r="E366" s="2" t="s">
        <v>5288</v>
      </c>
      <c r="F366" s="2" t="s">
        <v>5289</v>
      </c>
      <c r="G366" s="2" t="s">
        <v>5290</v>
      </c>
      <c r="H366" s="2" t="s">
        <v>5287</v>
      </c>
      <c r="I366" s="2" t="s">
        <v>5291</v>
      </c>
      <c r="J366" s="5" t="s">
        <v>5292</v>
      </c>
      <c r="K366" s="16">
        <v>45566</v>
      </c>
      <c r="L366" s="16">
        <v>47756</v>
      </c>
    </row>
    <row r="367" spans="1:12" ht="26.1" customHeight="1" x14ac:dyDescent="0.15">
      <c r="A367" s="3" t="s">
        <v>17</v>
      </c>
      <c r="B367" s="13"/>
      <c r="C367" s="2" t="s">
        <v>5293</v>
      </c>
      <c r="D367" s="2" t="s">
        <v>5287</v>
      </c>
      <c r="E367" s="2" t="s">
        <v>5288</v>
      </c>
      <c r="F367" s="2" t="s">
        <v>5289</v>
      </c>
      <c r="G367" s="2" t="s">
        <v>5290</v>
      </c>
      <c r="H367" s="2" t="s">
        <v>5287</v>
      </c>
      <c r="I367" s="2" t="s">
        <v>5291</v>
      </c>
      <c r="J367" s="5" t="s">
        <v>5294</v>
      </c>
      <c r="K367" s="16">
        <v>45566</v>
      </c>
      <c r="L367" s="16">
        <v>47756</v>
      </c>
    </row>
    <row r="368" spans="1:12" ht="26.1" customHeight="1" x14ac:dyDescent="0.15">
      <c r="A368" s="3" t="s">
        <v>17</v>
      </c>
      <c r="B368" s="13"/>
      <c r="C368" s="2" t="s">
        <v>5295</v>
      </c>
      <c r="D368" s="2" t="s">
        <v>5296</v>
      </c>
      <c r="E368" s="2" t="s">
        <v>5297</v>
      </c>
      <c r="F368" s="2" t="s">
        <v>5298</v>
      </c>
      <c r="G368" s="2" t="s">
        <v>5299</v>
      </c>
      <c r="H368" s="2" t="s">
        <v>5300</v>
      </c>
      <c r="I368" s="2" t="s">
        <v>5297</v>
      </c>
      <c r="J368" s="5" t="s">
        <v>5301</v>
      </c>
      <c r="K368" s="16">
        <v>45566</v>
      </c>
      <c r="L368" s="16">
        <v>47391</v>
      </c>
    </row>
    <row r="369" spans="1:12" ht="26.1" customHeight="1" x14ac:dyDescent="0.15">
      <c r="A369" s="3" t="s">
        <v>17</v>
      </c>
      <c r="B369" s="13"/>
      <c r="C369" s="2" t="s">
        <v>5302</v>
      </c>
      <c r="D369" s="2" t="s">
        <v>5296</v>
      </c>
      <c r="E369" s="2" t="s">
        <v>5297</v>
      </c>
      <c r="F369" s="2" t="s">
        <v>5298</v>
      </c>
      <c r="G369" s="2" t="s">
        <v>5299</v>
      </c>
      <c r="H369" s="2" t="s">
        <v>5300</v>
      </c>
      <c r="I369" s="2" t="s">
        <v>5297</v>
      </c>
      <c r="J369" s="5" t="s">
        <v>5303</v>
      </c>
      <c r="K369" s="16">
        <v>45566</v>
      </c>
      <c r="L369" s="16">
        <v>47391</v>
      </c>
    </row>
    <row r="370" spans="1:12" ht="26.1" customHeight="1" x14ac:dyDescent="0.15">
      <c r="A370" s="3" t="s">
        <v>17</v>
      </c>
      <c r="B370" s="13"/>
      <c r="C370" s="2" t="s">
        <v>5304</v>
      </c>
      <c r="D370" s="2" t="s">
        <v>5305</v>
      </c>
      <c r="E370" s="2" t="s">
        <v>5306</v>
      </c>
      <c r="F370" s="2" t="s">
        <v>5307</v>
      </c>
      <c r="G370" s="2" t="s">
        <v>5308</v>
      </c>
      <c r="H370" s="2" t="s">
        <v>5309</v>
      </c>
      <c r="I370" s="2" t="s">
        <v>5310</v>
      </c>
      <c r="J370" s="5" t="s">
        <v>5311</v>
      </c>
      <c r="K370" s="16">
        <v>45566</v>
      </c>
      <c r="L370" s="16">
        <v>47756</v>
      </c>
    </row>
    <row r="371" spans="1:12" ht="26.1" customHeight="1" x14ac:dyDescent="0.15">
      <c r="A371" s="3" t="s">
        <v>17</v>
      </c>
      <c r="B371" s="13"/>
      <c r="C371" s="2" t="s">
        <v>5312</v>
      </c>
      <c r="D371" s="2" t="s">
        <v>5313</v>
      </c>
      <c r="E371" s="2" t="s">
        <v>5314</v>
      </c>
      <c r="F371" s="2" t="s">
        <v>5315</v>
      </c>
      <c r="G371" s="2" t="s">
        <v>5316</v>
      </c>
      <c r="H371" s="2" t="s">
        <v>5313</v>
      </c>
      <c r="I371" s="2" t="s">
        <v>5314</v>
      </c>
      <c r="J371" s="5" t="s">
        <v>5317</v>
      </c>
      <c r="K371" s="16">
        <v>45566</v>
      </c>
      <c r="L371" s="16">
        <v>47756</v>
      </c>
    </row>
    <row r="372" spans="1:12" ht="26.1" customHeight="1" x14ac:dyDescent="0.15">
      <c r="A372" s="3" t="s">
        <v>17</v>
      </c>
      <c r="B372" s="13"/>
      <c r="C372" s="2" t="s">
        <v>5318</v>
      </c>
      <c r="D372" s="2" t="s">
        <v>5319</v>
      </c>
      <c r="E372" s="2" t="s">
        <v>5320</v>
      </c>
      <c r="F372" s="2" t="s">
        <v>5321</v>
      </c>
      <c r="G372" s="2" t="s">
        <v>5322</v>
      </c>
      <c r="H372" s="2" t="s">
        <v>5323</v>
      </c>
      <c r="I372" s="2" t="s">
        <v>5324</v>
      </c>
      <c r="J372" s="5" t="s">
        <v>5325</v>
      </c>
      <c r="K372" s="16">
        <v>45566</v>
      </c>
      <c r="L372" s="16">
        <v>47756</v>
      </c>
    </row>
    <row r="373" spans="1:12" ht="26.1" customHeight="1" x14ac:dyDescent="0.15">
      <c r="A373" s="3" t="s">
        <v>18</v>
      </c>
      <c r="B373" s="13"/>
      <c r="C373" s="2" t="s">
        <v>5326</v>
      </c>
      <c r="D373" s="2" t="s">
        <v>5327</v>
      </c>
      <c r="E373" s="2" t="s">
        <v>5328</v>
      </c>
      <c r="F373" s="2" t="s">
        <v>5326</v>
      </c>
      <c r="G373" s="2" t="s">
        <v>5329</v>
      </c>
      <c r="H373" s="2" t="s">
        <v>5327</v>
      </c>
      <c r="I373" s="2" t="s">
        <v>5328</v>
      </c>
      <c r="J373" s="5" t="s">
        <v>5330</v>
      </c>
      <c r="K373" s="16">
        <v>45566</v>
      </c>
      <c r="L373" s="16">
        <v>47756</v>
      </c>
    </row>
    <row r="374" spans="1:12" ht="26.1" customHeight="1" x14ac:dyDescent="0.15">
      <c r="A374" s="3" t="s">
        <v>17</v>
      </c>
      <c r="B374" s="13"/>
      <c r="C374" s="2" t="s">
        <v>5331</v>
      </c>
      <c r="D374" s="2" t="s">
        <v>5332</v>
      </c>
      <c r="E374" s="2"/>
      <c r="F374" s="2"/>
      <c r="G374" s="2"/>
      <c r="H374" s="2"/>
      <c r="I374" s="2"/>
      <c r="J374" s="5" t="s">
        <v>5333</v>
      </c>
      <c r="K374" s="16">
        <v>45566</v>
      </c>
      <c r="L374" s="16">
        <v>47391</v>
      </c>
    </row>
    <row r="375" spans="1:12" ht="26.1" customHeight="1" x14ac:dyDescent="0.15">
      <c r="A375" s="3" t="s">
        <v>17</v>
      </c>
      <c r="B375" s="13"/>
      <c r="C375" s="2" t="s">
        <v>5334</v>
      </c>
      <c r="D375" s="2" t="s">
        <v>5335</v>
      </c>
      <c r="E375" s="2" t="s">
        <v>16</v>
      </c>
      <c r="F375" s="2"/>
      <c r="G375" s="2"/>
      <c r="H375" s="2"/>
      <c r="I375" s="2"/>
      <c r="J375" s="5" t="s">
        <v>5336</v>
      </c>
      <c r="K375" s="16">
        <v>45563</v>
      </c>
      <c r="L375" s="16">
        <v>45563</v>
      </c>
    </row>
    <row r="376" spans="1:12" ht="26.1" customHeight="1" x14ac:dyDescent="0.15">
      <c r="A376" s="3" t="s">
        <v>17</v>
      </c>
      <c r="B376" s="13"/>
      <c r="C376" s="2" t="s">
        <v>6741</v>
      </c>
      <c r="D376" s="2" t="s">
        <v>6742</v>
      </c>
      <c r="E376" s="2" t="s">
        <v>1443</v>
      </c>
      <c r="F376" s="2" t="s">
        <v>1440</v>
      </c>
      <c r="G376" s="2" t="s">
        <v>1441</v>
      </c>
      <c r="H376" s="2" t="s">
        <v>1442</v>
      </c>
      <c r="I376" s="2" t="s">
        <v>1443</v>
      </c>
      <c r="J376" s="5" t="s">
        <v>6743</v>
      </c>
      <c r="K376" s="6">
        <v>45583</v>
      </c>
      <c r="L376" s="6">
        <v>45585</v>
      </c>
    </row>
    <row r="377" spans="1:12" ht="26.1" customHeight="1" x14ac:dyDescent="0.15">
      <c r="A377" s="2" t="s">
        <v>17</v>
      </c>
      <c r="B377" s="2"/>
      <c r="C377" s="2" t="s">
        <v>6744</v>
      </c>
      <c r="D377" s="2" t="s">
        <v>6742</v>
      </c>
      <c r="E377" s="2" t="s">
        <v>1443</v>
      </c>
      <c r="F377" s="2" t="s">
        <v>1440</v>
      </c>
      <c r="G377" s="2" t="s">
        <v>1441</v>
      </c>
      <c r="H377" s="2" t="s">
        <v>1442</v>
      </c>
      <c r="I377" s="2" t="s">
        <v>1443</v>
      </c>
      <c r="J377" s="5" t="s">
        <v>6745</v>
      </c>
      <c r="K377" s="6">
        <v>45583</v>
      </c>
      <c r="L377" s="6">
        <v>45585</v>
      </c>
    </row>
    <row r="378" spans="1:12" ht="26.1" customHeight="1" x14ac:dyDescent="0.15">
      <c r="A378" s="2" t="s">
        <v>17</v>
      </c>
      <c r="B378" s="2"/>
      <c r="C378" s="2" t="s">
        <v>5337</v>
      </c>
      <c r="D378" s="2" t="s">
        <v>5338</v>
      </c>
      <c r="E378" s="2" t="s">
        <v>5339</v>
      </c>
      <c r="F378" s="2" t="s">
        <v>5340</v>
      </c>
      <c r="G378" s="2" t="s">
        <v>5341</v>
      </c>
      <c r="H378" s="2" t="s">
        <v>5342</v>
      </c>
      <c r="I378" s="2" t="s">
        <v>5343</v>
      </c>
      <c r="J378" s="5" t="s">
        <v>5344</v>
      </c>
      <c r="K378" s="16">
        <v>45556</v>
      </c>
      <c r="L378" s="16">
        <v>45556</v>
      </c>
    </row>
    <row r="379" spans="1:12" ht="26.1" customHeight="1" x14ac:dyDescent="0.15">
      <c r="A379" s="2" t="s">
        <v>17</v>
      </c>
      <c r="B379" s="2"/>
      <c r="C379" s="2" t="s">
        <v>5345</v>
      </c>
      <c r="D379" s="2" t="s">
        <v>5338</v>
      </c>
      <c r="E379" s="2" t="s">
        <v>5339</v>
      </c>
      <c r="F379" s="2" t="s">
        <v>5346</v>
      </c>
      <c r="G379" s="2" t="s">
        <v>5347</v>
      </c>
      <c r="H379" s="2" t="s">
        <v>5348</v>
      </c>
      <c r="I379" s="2"/>
      <c r="J379" s="5" t="s">
        <v>5349</v>
      </c>
      <c r="K379" s="16">
        <v>45556</v>
      </c>
      <c r="L379" s="16">
        <v>45557</v>
      </c>
    </row>
    <row r="380" spans="1:12" ht="26.1" customHeight="1" x14ac:dyDescent="0.15">
      <c r="A380" s="2" t="s">
        <v>17</v>
      </c>
      <c r="B380" s="2"/>
      <c r="C380" s="2" t="s">
        <v>5350</v>
      </c>
      <c r="D380" s="2" t="s">
        <v>5338</v>
      </c>
      <c r="E380" s="2" t="s">
        <v>16</v>
      </c>
      <c r="F380" s="2" t="s">
        <v>3180</v>
      </c>
      <c r="G380" s="2" t="s">
        <v>3181</v>
      </c>
      <c r="H380" s="2" t="s">
        <v>3182</v>
      </c>
      <c r="I380" s="2" t="s">
        <v>3183</v>
      </c>
      <c r="J380" s="5" t="s">
        <v>5351</v>
      </c>
      <c r="K380" s="16">
        <v>45556</v>
      </c>
      <c r="L380" s="16">
        <v>45557</v>
      </c>
    </row>
    <row r="381" spans="1:12" ht="26.1" customHeight="1" x14ac:dyDescent="0.15">
      <c r="A381" s="2" t="s">
        <v>17</v>
      </c>
      <c r="B381" s="2"/>
      <c r="C381" s="2" t="s">
        <v>3176</v>
      </c>
      <c r="D381" s="2" t="s">
        <v>5338</v>
      </c>
      <c r="E381" s="2" t="s">
        <v>16</v>
      </c>
      <c r="F381" s="2"/>
      <c r="G381" s="2"/>
      <c r="H381" s="2"/>
      <c r="I381" s="2"/>
      <c r="J381" s="5" t="s">
        <v>5352</v>
      </c>
      <c r="K381" s="16">
        <v>45556</v>
      </c>
      <c r="L381" s="16">
        <v>45557</v>
      </c>
    </row>
    <row r="382" spans="1:12" ht="26.1" customHeight="1" x14ac:dyDescent="0.15">
      <c r="A382" s="2" t="s">
        <v>17</v>
      </c>
      <c r="B382" s="2"/>
      <c r="C382" s="2" t="s">
        <v>5353</v>
      </c>
      <c r="D382" s="2" t="s">
        <v>5354</v>
      </c>
      <c r="E382" s="2" t="s">
        <v>16</v>
      </c>
      <c r="F382" s="2" t="s">
        <v>5355</v>
      </c>
      <c r="G382" s="2" t="s">
        <v>5356</v>
      </c>
      <c r="H382" s="2" t="s">
        <v>5357</v>
      </c>
      <c r="I382" s="2" t="s">
        <v>5358</v>
      </c>
      <c r="J382" s="5" t="s">
        <v>5359</v>
      </c>
      <c r="K382" s="16">
        <v>45556</v>
      </c>
      <c r="L382" s="16">
        <v>45557</v>
      </c>
    </row>
    <row r="383" spans="1:12" ht="26.1" customHeight="1" x14ac:dyDescent="0.15">
      <c r="A383" s="2" t="s">
        <v>17</v>
      </c>
      <c r="B383" s="2"/>
      <c r="C383" s="2" t="s">
        <v>5360</v>
      </c>
      <c r="D383" s="2" t="s">
        <v>5361</v>
      </c>
      <c r="E383" s="2" t="s">
        <v>16</v>
      </c>
      <c r="F383" s="2" t="s">
        <v>5362</v>
      </c>
      <c r="G383" s="2" t="s">
        <v>23</v>
      </c>
      <c r="H383" s="2" t="s">
        <v>5363</v>
      </c>
      <c r="I383" s="2" t="s">
        <v>5364</v>
      </c>
      <c r="J383" s="5" t="s">
        <v>5365</v>
      </c>
      <c r="K383" s="16">
        <v>45556</v>
      </c>
      <c r="L383" s="16">
        <v>45557</v>
      </c>
    </row>
    <row r="384" spans="1:12" ht="26.1" customHeight="1" x14ac:dyDescent="0.15">
      <c r="A384" s="2" t="s">
        <v>17</v>
      </c>
      <c r="B384" s="2"/>
      <c r="C384" s="2" t="s">
        <v>5366</v>
      </c>
      <c r="D384" s="2" t="s">
        <v>5361</v>
      </c>
      <c r="E384" s="2" t="s">
        <v>16</v>
      </c>
      <c r="F384" s="2" t="s">
        <v>5367</v>
      </c>
      <c r="G384" s="2" t="s">
        <v>5368</v>
      </c>
      <c r="H384" s="2" t="s">
        <v>5369</v>
      </c>
      <c r="I384" s="2" t="s">
        <v>5370</v>
      </c>
      <c r="J384" s="5" t="s">
        <v>5371</v>
      </c>
      <c r="K384" s="16">
        <v>45556</v>
      </c>
      <c r="L384" s="16">
        <v>45557</v>
      </c>
    </row>
    <row r="385" spans="1:12" ht="26.1" customHeight="1" x14ac:dyDescent="0.15">
      <c r="A385" s="2" t="s">
        <v>17</v>
      </c>
      <c r="B385" s="2"/>
      <c r="C385" s="2" t="s">
        <v>5372</v>
      </c>
      <c r="D385" s="2" t="s">
        <v>5361</v>
      </c>
      <c r="E385" s="2" t="s">
        <v>16</v>
      </c>
      <c r="F385" s="2"/>
      <c r="G385" s="2"/>
      <c r="H385" s="2"/>
      <c r="I385" s="2"/>
      <c r="J385" s="5" t="s">
        <v>5373</v>
      </c>
      <c r="K385" s="16">
        <v>45556</v>
      </c>
      <c r="L385" s="16">
        <v>45557</v>
      </c>
    </row>
    <row r="386" spans="1:12" ht="26.1" customHeight="1" x14ac:dyDescent="0.15">
      <c r="A386" s="2" t="s">
        <v>17</v>
      </c>
      <c r="B386" s="2"/>
      <c r="C386" s="2" t="s">
        <v>5374</v>
      </c>
      <c r="D386" s="2" t="s">
        <v>5361</v>
      </c>
      <c r="E386" s="2" t="s">
        <v>16</v>
      </c>
      <c r="F386" s="2" t="s">
        <v>5375</v>
      </c>
      <c r="G386" s="2" t="s">
        <v>5376</v>
      </c>
      <c r="H386" s="2" t="s">
        <v>5377</v>
      </c>
      <c r="I386" s="2" t="s">
        <v>5378</v>
      </c>
      <c r="J386" s="5" t="s">
        <v>5379</v>
      </c>
      <c r="K386" s="16">
        <v>45556</v>
      </c>
      <c r="L386" s="16">
        <v>45557</v>
      </c>
    </row>
    <row r="387" spans="1:12" ht="26.1" customHeight="1" x14ac:dyDescent="0.15">
      <c r="A387" s="2" t="s">
        <v>17</v>
      </c>
      <c r="B387" s="2"/>
      <c r="C387" s="2" t="s">
        <v>5380</v>
      </c>
      <c r="D387" s="2" t="s">
        <v>5361</v>
      </c>
      <c r="E387" s="2" t="s">
        <v>16</v>
      </c>
      <c r="F387" s="2"/>
      <c r="G387" s="2"/>
      <c r="H387" s="2"/>
      <c r="I387" s="2"/>
      <c r="J387" s="5" t="s">
        <v>5381</v>
      </c>
      <c r="K387" s="16">
        <v>45556</v>
      </c>
      <c r="L387" s="16">
        <v>45557</v>
      </c>
    </row>
    <row r="388" spans="1:12" ht="26.1" customHeight="1" x14ac:dyDescent="0.15">
      <c r="A388" s="2" t="s">
        <v>17</v>
      </c>
      <c r="B388" s="2"/>
      <c r="C388" s="2" t="s">
        <v>5382</v>
      </c>
      <c r="D388" s="2" t="s">
        <v>5361</v>
      </c>
      <c r="E388" s="2" t="s">
        <v>16</v>
      </c>
      <c r="F388" s="2" t="s">
        <v>5383</v>
      </c>
      <c r="G388" s="2" t="s">
        <v>5384</v>
      </c>
      <c r="H388" s="2" t="s">
        <v>5385</v>
      </c>
      <c r="I388" s="2" t="s">
        <v>5386</v>
      </c>
      <c r="J388" s="5" t="s">
        <v>5387</v>
      </c>
      <c r="K388" s="16">
        <v>45556</v>
      </c>
      <c r="L388" s="16">
        <v>45557</v>
      </c>
    </row>
    <row r="389" spans="1:12" ht="26.1" customHeight="1" x14ac:dyDescent="0.15">
      <c r="A389" s="2" t="s">
        <v>17</v>
      </c>
      <c r="B389" s="2"/>
      <c r="C389" s="2" t="s">
        <v>5388</v>
      </c>
      <c r="D389" s="2" t="s">
        <v>5361</v>
      </c>
      <c r="E389" s="2" t="s">
        <v>16</v>
      </c>
      <c r="F389" s="2" t="s">
        <v>5389</v>
      </c>
      <c r="G389" s="2" t="s">
        <v>5390</v>
      </c>
      <c r="H389" s="2" t="s">
        <v>5391</v>
      </c>
      <c r="I389" s="2" t="s">
        <v>5392</v>
      </c>
      <c r="J389" s="5" t="s">
        <v>5393</v>
      </c>
      <c r="K389" s="16">
        <v>45556</v>
      </c>
      <c r="L389" s="16">
        <v>45557</v>
      </c>
    </row>
    <row r="390" spans="1:12" ht="26.1" customHeight="1" x14ac:dyDescent="0.15">
      <c r="A390" s="2" t="s">
        <v>17</v>
      </c>
      <c r="B390" s="2"/>
      <c r="C390" s="2" t="s">
        <v>5394</v>
      </c>
      <c r="D390" s="2" t="s">
        <v>5361</v>
      </c>
      <c r="E390" s="2" t="s">
        <v>16</v>
      </c>
      <c r="F390" s="2" t="s">
        <v>4282</v>
      </c>
      <c r="G390" s="2" t="s">
        <v>4283</v>
      </c>
      <c r="H390" s="2" t="s">
        <v>4284</v>
      </c>
      <c r="I390" s="2" t="s">
        <v>4285</v>
      </c>
      <c r="J390" s="5" t="s">
        <v>5395</v>
      </c>
      <c r="K390" s="16">
        <v>45556</v>
      </c>
      <c r="L390" s="16">
        <v>45557</v>
      </c>
    </row>
    <row r="391" spans="1:12" ht="26.1" customHeight="1" x14ac:dyDescent="0.15">
      <c r="A391" s="2" t="s">
        <v>17</v>
      </c>
      <c r="B391" s="2"/>
      <c r="C391" s="2" t="s">
        <v>5396</v>
      </c>
      <c r="D391" s="2" t="s">
        <v>5361</v>
      </c>
      <c r="E391" s="2" t="s">
        <v>16</v>
      </c>
      <c r="F391" s="2"/>
      <c r="G391" s="2"/>
      <c r="H391" s="2"/>
      <c r="I391" s="2"/>
      <c r="J391" s="5" t="s">
        <v>5397</v>
      </c>
      <c r="K391" s="16">
        <v>45556</v>
      </c>
      <c r="L391" s="16">
        <v>45557</v>
      </c>
    </row>
    <row r="392" spans="1:12" ht="26.1" customHeight="1" x14ac:dyDescent="0.15">
      <c r="A392" s="2" t="s">
        <v>17</v>
      </c>
      <c r="B392" s="2"/>
      <c r="C392" s="2" t="s">
        <v>5398</v>
      </c>
      <c r="D392" s="2" t="s">
        <v>5361</v>
      </c>
      <c r="E392" s="2" t="s">
        <v>16</v>
      </c>
      <c r="F392" s="2" t="s">
        <v>5399</v>
      </c>
      <c r="G392" s="2" t="s">
        <v>5400</v>
      </c>
      <c r="H392" s="2" t="s">
        <v>5401</v>
      </c>
      <c r="I392" s="2"/>
      <c r="J392" s="5" t="s">
        <v>5402</v>
      </c>
      <c r="K392" s="16">
        <v>45556</v>
      </c>
      <c r="L392" s="16">
        <v>45557</v>
      </c>
    </row>
    <row r="393" spans="1:12" ht="26.1" customHeight="1" x14ac:dyDescent="0.15">
      <c r="A393" s="2" t="s">
        <v>17</v>
      </c>
      <c r="B393" s="2"/>
      <c r="C393" s="2" t="s">
        <v>5403</v>
      </c>
      <c r="D393" s="2" t="s">
        <v>5361</v>
      </c>
      <c r="E393" s="2" t="s">
        <v>16</v>
      </c>
      <c r="F393" s="2"/>
      <c r="G393" s="2"/>
      <c r="H393" s="2"/>
      <c r="I393" s="2"/>
      <c r="J393" s="5" t="s">
        <v>5404</v>
      </c>
      <c r="K393" s="16">
        <v>45557</v>
      </c>
      <c r="L393" s="16">
        <v>45557</v>
      </c>
    </row>
    <row r="394" spans="1:12" ht="26.1" customHeight="1" x14ac:dyDescent="0.15">
      <c r="A394" s="2" t="s">
        <v>17</v>
      </c>
      <c r="B394" s="2"/>
      <c r="C394" s="2" t="s">
        <v>5405</v>
      </c>
      <c r="D394" s="2" t="s">
        <v>5406</v>
      </c>
      <c r="E394" s="2" t="s">
        <v>16</v>
      </c>
      <c r="F394" s="2" t="s">
        <v>5340</v>
      </c>
      <c r="G394" s="2" t="s">
        <v>5341</v>
      </c>
      <c r="H394" s="2" t="s">
        <v>5342</v>
      </c>
      <c r="I394" s="2" t="s">
        <v>5343</v>
      </c>
      <c r="J394" s="5" t="s">
        <v>5407</v>
      </c>
      <c r="K394" s="16">
        <v>45557</v>
      </c>
      <c r="L394" s="16">
        <v>45557</v>
      </c>
    </row>
    <row r="395" spans="1:12" ht="26.1" customHeight="1" x14ac:dyDescent="0.15">
      <c r="A395" s="2" t="s">
        <v>17</v>
      </c>
      <c r="B395" s="2"/>
      <c r="C395" s="2" t="s">
        <v>5408</v>
      </c>
      <c r="D395" s="2" t="s">
        <v>5406</v>
      </c>
      <c r="E395" s="2" t="s">
        <v>16</v>
      </c>
      <c r="F395" s="2"/>
      <c r="G395" s="2"/>
      <c r="H395" s="2"/>
      <c r="I395" s="2"/>
      <c r="J395" s="5" t="s">
        <v>5409</v>
      </c>
      <c r="K395" s="16">
        <v>45557</v>
      </c>
      <c r="L395" s="16">
        <v>45557</v>
      </c>
    </row>
    <row r="396" spans="1:12" ht="26.1" customHeight="1" x14ac:dyDescent="0.15">
      <c r="A396" s="2" t="s">
        <v>17</v>
      </c>
      <c r="B396" s="2"/>
      <c r="C396" s="2" t="s">
        <v>5410</v>
      </c>
      <c r="D396" s="2" t="s">
        <v>5406</v>
      </c>
      <c r="E396" s="2" t="s">
        <v>16</v>
      </c>
      <c r="F396" s="2"/>
      <c r="G396" s="2"/>
      <c r="H396" s="2"/>
      <c r="I396" s="2"/>
      <c r="J396" s="5" t="s">
        <v>5411</v>
      </c>
      <c r="K396" s="16">
        <v>45557</v>
      </c>
      <c r="L396" s="16">
        <v>45557</v>
      </c>
    </row>
    <row r="397" spans="1:12" ht="26.1" customHeight="1" x14ac:dyDescent="0.15">
      <c r="A397" s="2" t="s">
        <v>17</v>
      </c>
      <c r="B397" s="2"/>
      <c r="C397" s="2" t="s">
        <v>5412</v>
      </c>
      <c r="D397" s="2" t="s">
        <v>5406</v>
      </c>
      <c r="E397" s="2" t="s">
        <v>16</v>
      </c>
      <c r="F397" s="2"/>
      <c r="G397" s="2"/>
      <c r="H397" s="2"/>
      <c r="I397" s="2"/>
      <c r="J397" s="5" t="s">
        <v>5413</v>
      </c>
      <c r="K397" s="16">
        <v>45557</v>
      </c>
      <c r="L397" s="16">
        <v>45557</v>
      </c>
    </row>
    <row r="398" spans="1:12" ht="26.1" customHeight="1" x14ac:dyDescent="0.15">
      <c r="A398" s="2" t="s">
        <v>17</v>
      </c>
      <c r="B398" s="2"/>
      <c r="C398" s="2" t="s">
        <v>5414</v>
      </c>
      <c r="D398" s="2" t="s">
        <v>5406</v>
      </c>
      <c r="E398" s="2" t="s">
        <v>16</v>
      </c>
      <c r="F398" s="2"/>
      <c r="G398" s="2"/>
      <c r="H398" s="2"/>
      <c r="I398" s="2"/>
      <c r="J398" s="5" t="s">
        <v>5415</v>
      </c>
      <c r="K398" s="16">
        <v>45557</v>
      </c>
      <c r="L398" s="16">
        <v>45557</v>
      </c>
    </row>
    <row r="399" spans="1:12" ht="26.1" customHeight="1" x14ac:dyDescent="0.15">
      <c r="A399" s="2" t="s">
        <v>17</v>
      </c>
      <c r="B399" s="2"/>
      <c r="C399" s="2" t="s">
        <v>1368</v>
      </c>
      <c r="D399" s="2" t="s">
        <v>5416</v>
      </c>
      <c r="E399" s="2"/>
      <c r="F399" s="2"/>
      <c r="G399" s="2"/>
      <c r="H399" s="2"/>
      <c r="I399" s="2"/>
      <c r="J399" s="5" t="s">
        <v>5417</v>
      </c>
      <c r="K399" s="16">
        <v>45553</v>
      </c>
      <c r="L399" s="16">
        <v>45560</v>
      </c>
    </row>
    <row r="400" spans="1:12" ht="26.1" customHeight="1" x14ac:dyDescent="0.15">
      <c r="A400" s="2" t="s">
        <v>17</v>
      </c>
      <c r="B400" s="2"/>
      <c r="C400" s="2" t="s">
        <v>5418</v>
      </c>
      <c r="D400" s="2" t="s">
        <v>5419</v>
      </c>
      <c r="E400" s="2" t="s">
        <v>16</v>
      </c>
      <c r="F400" s="2" t="s">
        <v>5420</v>
      </c>
      <c r="G400" s="2" t="s">
        <v>5421</v>
      </c>
      <c r="H400" s="2" t="s">
        <v>5422</v>
      </c>
      <c r="I400" s="2"/>
      <c r="J400" s="5" t="s">
        <v>5423</v>
      </c>
      <c r="K400" s="16">
        <v>45556</v>
      </c>
      <c r="L400" s="16">
        <v>45557</v>
      </c>
    </row>
    <row r="401" spans="1:12" ht="26.1" customHeight="1" x14ac:dyDescent="0.15">
      <c r="A401" s="2" t="s">
        <v>17</v>
      </c>
      <c r="B401" s="2"/>
      <c r="C401" s="2" t="s">
        <v>5424</v>
      </c>
      <c r="D401" s="2" t="s">
        <v>5419</v>
      </c>
      <c r="E401" s="2" t="s">
        <v>16</v>
      </c>
      <c r="F401" s="2" t="s">
        <v>5420</v>
      </c>
      <c r="G401" s="2" t="s">
        <v>5421</v>
      </c>
      <c r="H401" s="2" t="s">
        <v>5422</v>
      </c>
      <c r="I401" s="2"/>
      <c r="J401" s="5" t="s">
        <v>5425</v>
      </c>
      <c r="K401" s="16">
        <v>45556</v>
      </c>
      <c r="L401" s="16">
        <v>45557</v>
      </c>
    </row>
    <row r="402" spans="1:12" ht="26.1" customHeight="1" x14ac:dyDescent="0.15">
      <c r="A402" s="2" t="s">
        <v>17</v>
      </c>
      <c r="B402" s="2"/>
      <c r="C402" s="2" t="s">
        <v>5426</v>
      </c>
      <c r="D402" s="2" t="s">
        <v>5419</v>
      </c>
      <c r="E402" s="2" t="s">
        <v>16</v>
      </c>
      <c r="F402" s="2" t="s">
        <v>5420</v>
      </c>
      <c r="G402" s="2" t="s">
        <v>5421</v>
      </c>
      <c r="H402" s="2" t="s">
        <v>5422</v>
      </c>
      <c r="I402" s="2"/>
      <c r="J402" s="5" t="s">
        <v>5427</v>
      </c>
      <c r="K402" s="16">
        <v>45556</v>
      </c>
      <c r="L402" s="16">
        <v>45557</v>
      </c>
    </row>
    <row r="403" spans="1:12" ht="26.1" customHeight="1" x14ac:dyDescent="0.15">
      <c r="A403" s="2" t="s">
        <v>15</v>
      </c>
      <c r="B403" s="2"/>
      <c r="C403" s="2" t="s">
        <v>5428</v>
      </c>
      <c r="D403" s="2" t="s">
        <v>97</v>
      </c>
      <c r="E403" s="2" t="s">
        <v>5429</v>
      </c>
      <c r="F403" s="2" t="s">
        <v>5430</v>
      </c>
      <c r="G403" s="2" t="s">
        <v>5431</v>
      </c>
      <c r="H403" s="2" t="s">
        <v>5432</v>
      </c>
      <c r="I403" s="2" t="s">
        <v>5433</v>
      </c>
      <c r="J403" s="5" t="s">
        <v>5434</v>
      </c>
      <c r="K403" s="16">
        <v>45553</v>
      </c>
      <c r="L403" s="16">
        <v>47756</v>
      </c>
    </row>
    <row r="404" spans="1:12" ht="26.1" customHeight="1" x14ac:dyDescent="0.15">
      <c r="A404" s="2" t="s">
        <v>17</v>
      </c>
      <c r="B404" s="2"/>
      <c r="C404" s="2" t="s">
        <v>1339</v>
      </c>
      <c r="D404" s="2" t="s">
        <v>5435</v>
      </c>
      <c r="E404" s="2" t="s">
        <v>16</v>
      </c>
      <c r="F404" s="2" t="s">
        <v>1341</v>
      </c>
      <c r="G404" s="2" t="s">
        <v>1342</v>
      </c>
      <c r="H404" s="2" t="s">
        <v>1343</v>
      </c>
      <c r="I404" s="2" t="s">
        <v>1344</v>
      </c>
      <c r="J404" s="5" t="s">
        <v>5436</v>
      </c>
      <c r="K404" s="16">
        <v>45557</v>
      </c>
      <c r="L404" s="16">
        <v>45557</v>
      </c>
    </row>
    <row r="405" spans="1:12" ht="26.1" customHeight="1" x14ac:dyDescent="0.15">
      <c r="A405" s="2" t="s">
        <v>18</v>
      </c>
      <c r="B405" s="2"/>
      <c r="C405" s="2" t="s">
        <v>5437</v>
      </c>
      <c r="D405" s="2" t="s">
        <v>5438</v>
      </c>
      <c r="E405" s="2" t="s">
        <v>16</v>
      </c>
      <c r="F405" s="2" t="s">
        <v>5439</v>
      </c>
      <c r="G405" s="2" t="s">
        <v>5440</v>
      </c>
      <c r="H405" s="2" t="s">
        <v>5438</v>
      </c>
      <c r="I405" s="2"/>
      <c r="J405" s="5" t="s">
        <v>5441</v>
      </c>
      <c r="K405" s="16">
        <v>45554</v>
      </c>
      <c r="L405" s="16">
        <v>47391</v>
      </c>
    </row>
    <row r="406" spans="1:12" ht="26.1" customHeight="1" x14ac:dyDescent="0.15">
      <c r="A406" s="2" t="s">
        <v>15</v>
      </c>
      <c r="B406" s="2"/>
      <c r="C406" s="2" t="s">
        <v>5442</v>
      </c>
      <c r="D406" s="2" t="s">
        <v>5443</v>
      </c>
      <c r="E406" s="2" t="s">
        <v>5444</v>
      </c>
      <c r="F406" s="2"/>
      <c r="G406" s="2"/>
      <c r="H406" s="2"/>
      <c r="I406" s="2"/>
      <c r="J406" s="5" t="s">
        <v>5445</v>
      </c>
      <c r="K406" s="16">
        <v>45554</v>
      </c>
      <c r="L406" s="16">
        <v>47756</v>
      </c>
    </row>
    <row r="407" spans="1:12" ht="26.1" customHeight="1" x14ac:dyDescent="0.15">
      <c r="A407" s="2" t="s">
        <v>17</v>
      </c>
      <c r="B407" s="2"/>
      <c r="C407" s="2" t="s">
        <v>5446</v>
      </c>
      <c r="D407" s="2" t="s">
        <v>5447</v>
      </c>
      <c r="E407" s="2" t="s">
        <v>1258</v>
      </c>
      <c r="F407" s="2"/>
      <c r="G407" s="2"/>
      <c r="H407" s="2"/>
      <c r="I407" s="2"/>
      <c r="J407" s="5" t="s">
        <v>5448</v>
      </c>
      <c r="K407" s="16">
        <v>45564</v>
      </c>
      <c r="L407" s="16">
        <v>45564</v>
      </c>
    </row>
    <row r="408" spans="1:12" ht="26.1" customHeight="1" x14ac:dyDescent="0.15">
      <c r="A408" s="2" t="s">
        <v>17</v>
      </c>
      <c r="B408" s="2"/>
      <c r="C408" s="2" t="s">
        <v>5449</v>
      </c>
      <c r="D408" s="2" t="s">
        <v>2995</v>
      </c>
      <c r="E408" s="2"/>
      <c r="F408" s="2" t="s">
        <v>5450</v>
      </c>
      <c r="G408" s="2" t="s">
        <v>5451</v>
      </c>
      <c r="H408" s="2" t="s">
        <v>5452</v>
      </c>
      <c r="I408" s="2" t="s">
        <v>5453</v>
      </c>
      <c r="J408" s="5" t="s">
        <v>5454</v>
      </c>
      <c r="K408" s="16">
        <v>45555</v>
      </c>
      <c r="L408" s="16">
        <v>47391</v>
      </c>
    </row>
    <row r="409" spans="1:12" ht="26.1" customHeight="1" x14ac:dyDescent="0.15">
      <c r="A409" s="2" t="s">
        <v>17</v>
      </c>
      <c r="B409" s="2"/>
      <c r="C409" s="2" t="s">
        <v>5455</v>
      </c>
      <c r="D409" s="2" t="s">
        <v>5456</v>
      </c>
      <c r="E409" s="2" t="s">
        <v>5457</v>
      </c>
      <c r="F409" s="2" t="s">
        <v>5458</v>
      </c>
      <c r="G409" s="2" t="s">
        <v>5459</v>
      </c>
      <c r="H409" s="2" t="s">
        <v>5456</v>
      </c>
      <c r="I409" s="2" t="s">
        <v>5457</v>
      </c>
      <c r="J409" s="5" t="s">
        <v>5460</v>
      </c>
      <c r="K409" s="16">
        <v>45559</v>
      </c>
      <c r="L409" s="16">
        <v>47756</v>
      </c>
    </row>
    <row r="410" spans="1:12" ht="26.1" customHeight="1" x14ac:dyDescent="0.15">
      <c r="A410" s="2" t="s">
        <v>18</v>
      </c>
      <c r="B410" s="2"/>
      <c r="C410" s="2" t="s">
        <v>5461</v>
      </c>
      <c r="D410" s="2" t="s">
        <v>5462</v>
      </c>
      <c r="E410" s="2" t="s">
        <v>5463</v>
      </c>
      <c r="F410" s="2"/>
      <c r="G410" s="2"/>
      <c r="H410" s="2"/>
      <c r="I410" s="2"/>
      <c r="J410" s="5" t="s">
        <v>5464</v>
      </c>
      <c r="K410" s="16">
        <v>45559</v>
      </c>
      <c r="L410" s="16">
        <v>47756</v>
      </c>
    </row>
    <row r="411" spans="1:12" ht="26.1" customHeight="1" x14ac:dyDescent="0.15">
      <c r="A411" s="2" t="s">
        <v>17</v>
      </c>
      <c r="B411" s="2"/>
      <c r="C411" s="2" t="s">
        <v>5465</v>
      </c>
      <c r="D411" s="2" t="s">
        <v>5466</v>
      </c>
      <c r="E411" s="2"/>
      <c r="F411" s="2"/>
      <c r="G411" s="2"/>
      <c r="H411" s="2"/>
      <c r="I411" s="2"/>
      <c r="J411" s="5" t="s">
        <v>5467</v>
      </c>
      <c r="K411" s="16">
        <v>45560</v>
      </c>
      <c r="L411" s="16">
        <v>47756</v>
      </c>
    </row>
    <row r="412" spans="1:12" ht="26.1" customHeight="1" x14ac:dyDescent="0.15">
      <c r="A412" s="2" t="s">
        <v>18</v>
      </c>
      <c r="B412" s="2"/>
      <c r="C412" s="2" t="s">
        <v>5468</v>
      </c>
      <c r="D412" s="2" t="s">
        <v>5469</v>
      </c>
      <c r="E412" s="2" t="s">
        <v>16</v>
      </c>
      <c r="F412" s="2"/>
      <c r="G412" s="2"/>
      <c r="H412" s="2"/>
      <c r="I412" s="2"/>
      <c r="J412" s="5" t="s">
        <v>5470</v>
      </c>
      <c r="K412" s="16">
        <v>45560</v>
      </c>
      <c r="L412" s="16">
        <v>47756</v>
      </c>
    </row>
    <row r="413" spans="1:12" ht="26.1" customHeight="1" x14ac:dyDescent="0.15">
      <c r="A413" s="2" t="s">
        <v>15</v>
      </c>
      <c r="B413" s="2"/>
      <c r="C413" s="2" t="s">
        <v>5471</v>
      </c>
      <c r="D413" s="2" t="s">
        <v>5472</v>
      </c>
      <c r="E413" s="2" t="s">
        <v>16</v>
      </c>
      <c r="F413" s="2"/>
      <c r="G413" s="2"/>
      <c r="H413" s="2"/>
      <c r="I413" s="2"/>
      <c r="J413" s="5" t="s">
        <v>5473</v>
      </c>
      <c r="K413" s="16">
        <v>45560</v>
      </c>
      <c r="L413" s="16">
        <v>47756</v>
      </c>
    </row>
    <row r="414" spans="1:12" ht="26.1" customHeight="1" x14ac:dyDescent="0.15">
      <c r="A414" s="2" t="s">
        <v>17</v>
      </c>
      <c r="B414" s="2"/>
      <c r="C414" s="2" t="s">
        <v>5474</v>
      </c>
      <c r="D414" s="2" t="s">
        <v>5475</v>
      </c>
      <c r="E414" s="2" t="s">
        <v>16</v>
      </c>
      <c r="F414" s="2"/>
      <c r="G414" s="2"/>
      <c r="H414" s="2"/>
      <c r="I414" s="2"/>
      <c r="J414" s="5" t="s">
        <v>5476</v>
      </c>
      <c r="K414" s="16">
        <v>45563</v>
      </c>
      <c r="L414" s="16">
        <v>45564</v>
      </c>
    </row>
    <row r="415" spans="1:12" ht="26.1" customHeight="1" x14ac:dyDescent="0.15">
      <c r="A415" s="2" t="s">
        <v>17</v>
      </c>
      <c r="B415" s="2"/>
      <c r="C415" s="2" t="s">
        <v>6746</v>
      </c>
      <c r="D415" s="2" t="s">
        <v>6747</v>
      </c>
      <c r="E415" s="2" t="s">
        <v>6748</v>
      </c>
      <c r="F415" s="2" t="s">
        <v>6749</v>
      </c>
      <c r="G415" s="2" t="s">
        <v>6750</v>
      </c>
      <c r="H415" s="2" t="s">
        <v>6751</v>
      </c>
      <c r="I415" s="2" t="s">
        <v>6752</v>
      </c>
      <c r="J415" s="5" t="s">
        <v>6753</v>
      </c>
      <c r="K415" s="6">
        <v>45566</v>
      </c>
      <c r="L415" s="6">
        <v>47756</v>
      </c>
    </row>
    <row r="416" spans="1:12" ht="26.1" customHeight="1" x14ac:dyDescent="0.15">
      <c r="A416" s="2" t="s">
        <v>17</v>
      </c>
      <c r="B416" s="2"/>
      <c r="C416" s="2" t="s">
        <v>5477</v>
      </c>
      <c r="D416" s="2" t="s">
        <v>2995</v>
      </c>
      <c r="E416" s="2" t="s">
        <v>16</v>
      </c>
      <c r="F416" s="2"/>
      <c r="G416" s="2"/>
      <c r="H416" s="2"/>
      <c r="I416" s="2"/>
      <c r="J416" s="5" t="s">
        <v>5478</v>
      </c>
      <c r="K416" s="16">
        <v>45562</v>
      </c>
      <c r="L416" s="16">
        <v>47391</v>
      </c>
    </row>
    <row r="417" spans="1:12" ht="26.1" customHeight="1" x14ac:dyDescent="0.15">
      <c r="A417" s="2" t="s">
        <v>17</v>
      </c>
      <c r="B417" s="2"/>
      <c r="C417" s="2" t="s">
        <v>6754</v>
      </c>
      <c r="D417" s="2" t="s">
        <v>6755</v>
      </c>
      <c r="E417" s="2" t="s">
        <v>6756</v>
      </c>
      <c r="F417" s="2"/>
      <c r="G417" s="2"/>
      <c r="H417" s="2"/>
      <c r="I417" s="2"/>
      <c r="J417" s="5" t="s">
        <v>6757</v>
      </c>
      <c r="K417" s="6">
        <v>45597</v>
      </c>
      <c r="L417" s="6">
        <v>47787</v>
      </c>
    </row>
    <row r="418" spans="1:12" ht="26.1" customHeight="1" x14ac:dyDescent="0.15">
      <c r="A418" s="2" t="s">
        <v>17</v>
      </c>
      <c r="B418" s="2"/>
      <c r="C418" s="2" t="s">
        <v>6758</v>
      </c>
      <c r="D418" s="2" t="s">
        <v>6759</v>
      </c>
      <c r="E418" s="2" t="s">
        <v>6760</v>
      </c>
      <c r="F418" s="2"/>
      <c r="G418" s="2"/>
      <c r="H418" s="2"/>
      <c r="I418" s="2"/>
      <c r="J418" s="5" t="s">
        <v>6761</v>
      </c>
      <c r="K418" s="6">
        <v>45597</v>
      </c>
      <c r="L418" s="6">
        <v>47422</v>
      </c>
    </row>
    <row r="419" spans="1:12" ht="26.1" customHeight="1" x14ac:dyDescent="0.15">
      <c r="A419" s="2" t="s">
        <v>17</v>
      </c>
      <c r="B419" s="2"/>
      <c r="C419" s="2" t="s">
        <v>4190</v>
      </c>
      <c r="D419" s="2" t="s">
        <v>6762</v>
      </c>
      <c r="E419" s="2" t="s">
        <v>6763</v>
      </c>
      <c r="F419" s="2"/>
      <c r="G419" s="2"/>
      <c r="H419" s="2"/>
      <c r="I419" s="2"/>
      <c r="J419" s="5" t="s">
        <v>6764</v>
      </c>
      <c r="K419" s="6">
        <v>45597</v>
      </c>
      <c r="L419" s="6">
        <v>47787</v>
      </c>
    </row>
    <row r="420" spans="1:12" ht="26.1" customHeight="1" x14ac:dyDescent="0.15">
      <c r="A420" s="2" t="s">
        <v>27</v>
      </c>
      <c r="B420" s="2"/>
      <c r="C420" s="2" t="s">
        <v>6765</v>
      </c>
      <c r="D420" s="2" t="s">
        <v>6766</v>
      </c>
      <c r="E420" s="2" t="s">
        <v>6767</v>
      </c>
      <c r="F420" s="2"/>
      <c r="G420" s="2"/>
      <c r="H420" s="2"/>
      <c r="I420" s="2"/>
      <c r="J420" s="5" t="s">
        <v>6768</v>
      </c>
      <c r="K420" s="6">
        <v>45597</v>
      </c>
      <c r="L420" s="6">
        <v>47422</v>
      </c>
    </row>
    <row r="421" spans="1:12" ht="26.1" customHeight="1" x14ac:dyDescent="0.15">
      <c r="A421" s="2" t="s">
        <v>17</v>
      </c>
      <c r="B421" s="2"/>
      <c r="C421" s="2" t="s">
        <v>6769</v>
      </c>
      <c r="D421" s="2" t="s">
        <v>6770</v>
      </c>
      <c r="E421" s="2" t="s">
        <v>6771</v>
      </c>
      <c r="F421" s="2" t="s">
        <v>6772</v>
      </c>
      <c r="G421" s="2" t="s">
        <v>6773</v>
      </c>
      <c r="H421" s="2" t="s">
        <v>6774</v>
      </c>
      <c r="I421" s="2" t="s">
        <v>6775</v>
      </c>
      <c r="J421" s="5" t="s">
        <v>6776</v>
      </c>
      <c r="K421" s="6">
        <v>45597</v>
      </c>
      <c r="L421" s="6">
        <v>47787</v>
      </c>
    </row>
    <row r="422" spans="1:12" ht="26.1" customHeight="1" x14ac:dyDescent="0.15">
      <c r="A422" s="2" t="s">
        <v>17</v>
      </c>
      <c r="B422" s="2"/>
      <c r="C422" s="2" t="s">
        <v>6777</v>
      </c>
      <c r="D422" s="2" t="s">
        <v>207</v>
      </c>
      <c r="E422" s="2" t="s">
        <v>208</v>
      </c>
      <c r="F422" s="2" t="s">
        <v>1152</v>
      </c>
      <c r="G422" s="2" t="s">
        <v>1153</v>
      </c>
      <c r="H422" s="2" t="s">
        <v>1154</v>
      </c>
      <c r="I422" s="2" t="s">
        <v>1155</v>
      </c>
      <c r="J422" s="5" t="s">
        <v>6778</v>
      </c>
      <c r="K422" s="6">
        <v>45597</v>
      </c>
      <c r="L422" s="6">
        <v>47787</v>
      </c>
    </row>
    <row r="423" spans="1:12" ht="26.1" customHeight="1" x14ac:dyDescent="0.15">
      <c r="A423" s="2" t="s">
        <v>19</v>
      </c>
      <c r="B423" s="2"/>
      <c r="C423" s="2" t="s">
        <v>6779</v>
      </c>
      <c r="D423" s="2" t="s">
        <v>207</v>
      </c>
      <c r="E423" s="2" t="s">
        <v>208</v>
      </c>
      <c r="F423" s="2" t="s">
        <v>209</v>
      </c>
      <c r="G423" s="2" t="s">
        <v>210</v>
      </c>
      <c r="H423" s="2" t="s">
        <v>211</v>
      </c>
      <c r="I423" s="2" t="s">
        <v>212</v>
      </c>
      <c r="J423" s="5" t="s">
        <v>6780</v>
      </c>
      <c r="K423" s="6">
        <v>45597</v>
      </c>
      <c r="L423" s="6">
        <v>47787</v>
      </c>
    </row>
    <row r="424" spans="1:12" ht="26.1" customHeight="1" x14ac:dyDescent="0.15">
      <c r="A424" s="2" t="s">
        <v>17</v>
      </c>
      <c r="B424" s="2"/>
      <c r="C424" s="2" t="s">
        <v>6779</v>
      </c>
      <c r="D424" s="2" t="s">
        <v>207</v>
      </c>
      <c r="E424" s="2" t="s">
        <v>208</v>
      </c>
      <c r="F424" s="2" t="s">
        <v>209</v>
      </c>
      <c r="G424" s="2" t="s">
        <v>210</v>
      </c>
      <c r="H424" s="2" t="s">
        <v>211</v>
      </c>
      <c r="I424" s="2" t="s">
        <v>212</v>
      </c>
      <c r="J424" s="5" t="s">
        <v>6781</v>
      </c>
      <c r="K424" s="6">
        <v>45597</v>
      </c>
      <c r="L424" s="6">
        <v>47787</v>
      </c>
    </row>
    <row r="425" spans="1:12" ht="26.1" customHeight="1" x14ac:dyDescent="0.15">
      <c r="A425" s="2" t="s">
        <v>20</v>
      </c>
      <c r="B425" s="2"/>
      <c r="C425" s="2" t="s">
        <v>6779</v>
      </c>
      <c r="D425" s="2" t="s">
        <v>207</v>
      </c>
      <c r="E425" s="2" t="s">
        <v>208</v>
      </c>
      <c r="F425" s="2" t="s">
        <v>209</v>
      </c>
      <c r="G425" s="2" t="s">
        <v>210</v>
      </c>
      <c r="H425" s="2" t="s">
        <v>211</v>
      </c>
      <c r="I425" s="2" t="s">
        <v>212</v>
      </c>
      <c r="J425" s="5" t="s">
        <v>6782</v>
      </c>
      <c r="K425" s="6">
        <v>45597</v>
      </c>
      <c r="L425" s="6">
        <v>47787</v>
      </c>
    </row>
    <row r="426" spans="1:12" ht="26.1" customHeight="1" x14ac:dyDescent="0.15">
      <c r="A426" s="2" t="s">
        <v>17</v>
      </c>
      <c r="B426" s="2"/>
      <c r="C426" s="2" t="s">
        <v>6783</v>
      </c>
      <c r="D426" s="2" t="s">
        <v>6784</v>
      </c>
      <c r="E426" s="2"/>
      <c r="F426" s="2" t="s">
        <v>492</v>
      </c>
      <c r="G426" s="2" t="s">
        <v>493</v>
      </c>
      <c r="H426" s="2" t="s">
        <v>494</v>
      </c>
      <c r="I426" s="2" t="s">
        <v>495</v>
      </c>
      <c r="J426" s="5" t="s">
        <v>6785</v>
      </c>
      <c r="K426" s="6">
        <v>45597</v>
      </c>
      <c r="L426" s="6">
        <v>47787</v>
      </c>
    </row>
    <row r="427" spans="1:12" ht="26.1" customHeight="1" x14ac:dyDescent="0.15">
      <c r="A427" s="2" t="s">
        <v>17</v>
      </c>
      <c r="B427" s="2"/>
      <c r="C427" s="2" t="s">
        <v>6786</v>
      </c>
      <c r="D427" s="2" t="s">
        <v>6787</v>
      </c>
      <c r="E427" s="2"/>
      <c r="F427" s="2"/>
      <c r="G427" s="2"/>
      <c r="H427" s="2"/>
      <c r="I427" s="2"/>
      <c r="J427" s="5" t="s">
        <v>6788</v>
      </c>
      <c r="K427" s="6">
        <v>45597</v>
      </c>
      <c r="L427" s="6">
        <v>47422</v>
      </c>
    </row>
    <row r="428" spans="1:12" ht="26.1" customHeight="1" x14ac:dyDescent="0.15">
      <c r="A428" s="2" t="s">
        <v>17</v>
      </c>
      <c r="B428" s="2"/>
      <c r="C428" s="2" t="s">
        <v>6789</v>
      </c>
      <c r="D428" s="2" t="s">
        <v>6790</v>
      </c>
      <c r="E428" s="2" t="s">
        <v>6791</v>
      </c>
      <c r="F428" s="2" t="s">
        <v>6792</v>
      </c>
      <c r="G428" s="2" t="s">
        <v>6793</v>
      </c>
      <c r="H428" s="2" t="s">
        <v>6790</v>
      </c>
      <c r="I428" s="2"/>
      <c r="J428" s="5" t="s">
        <v>6794</v>
      </c>
      <c r="K428" s="6">
        <v>45597</v>
      </c>
      <c r="L428" s="6">
        <v>47787</v>
      </c>
    </row>
    <row r="429" spans="1:12" ht="26.1" customHeight="1" x14ac:dyDescent="0.15">
      <c r="A429" s="2" t="s">
        <v>15</v>
      </c>
      <c r="B429" s="2"/>
      <c r="C429" s="2" t="s">
        <v>6795</v>
      </c>
      <c r="D429" s="2" t="s">
        <v>6796</v>
      </c>
      <c r="E429" s="2" t="s">
        <v>6797</v>
      </c>
      <c r="F429" s="2" t="s">
        <v>6798</v>
      </c>
      <c r="G429" s="2" t="s">
        <v>6799</v>
      </c>
      <c r="H429" s="2" t="s">
        <v>6796</v>
      </c>
      <c r="I429" s="2" t="s">
        <v>6800</v>
      </c>
      <c r="J429" s="5" t="s">
        <v>6801</v>
      </c>
      <c r="K429" s="6">
        <v>45597</v>
      </c>
      <c r="L429" s="6">
        <v>47422</v>
      </c>
    </row>
    <row r="430" spans="1:12" ht="26.1" customHeight="1" x14ac:dyDescent="0.15">
      <c r="A430" s="2" t="s">
        <v>17</v>
      </c>
      <c r="B430" s="2"/>
      <c r="C430" s="2" t="s">
        <v>6802</v>
      </c>
      <c r="D430" s="2" t="s">
        <v>6803</v>
      </c>
      <c r="E430" s="2" t="s">
        <v>6804</v>
      </c>
      <c r="F430" s="2"/>
      <c r="G430" s="2"/>
      <c r="H430" s="2"/>
      <c r="I430" s="2"/>
      <c r="J430" s="5" t="s">
        <v>6805</v>
      </c>
      <c r="K430" s="6">
        <v>45597</v>
      </c>
      <c r="L430" s="6">
        <v>47787</v>
      </c>
    </row>
    <row r="431" spans="1:12" ht="26.1" customHeight="1" x14ac:dyDescent="0.15">
      <c r="A431" s="2" t="s">
        <v>17</v>
      </c>
      <c r="B431" s="2"/>
      <c r="C431" s="2" t="s">
        <v>6806</v>
      </c>
      <c r="D431" s="2" t="s">
        <v>6807</v>
      </c>
      <c r="E431" s="2" t="s">
        <v>6808</v>
      </c>
      <c r="F431" s="2"/>
      <c r="G431" s="2"/>
      <c r="H431" s="2"/>
      <c r="I431" s="2"/>
      <c r="J431" s="5" t="s">
        <v>6809</v>
      </c>
      <c r="K431" s="6">
        <v>45597</v>
      </c>
      <c r="L431" s="6">
        <v>47787</v>
      </c>
    </row>
    <row r="432" spans="1:12" ht="26.1" customHeight="1" x14ac:dyDescent="0.15">
      <c r="A432" s="2" t="s">
        <v>17</v>
      </c>
      <c r="B432" s="2"/>
      <c r="C432" s="2" t="s">
        <v>6810</v>
      </c>
      <c r="D432" s="2" t="s">
        <v>6811</v>
      </c>
      <c r="E432" s="2"/>
      <c r="F432" s="2"/>
      <c r="G432" s="2"/>
      <c r="H432" s="2"/>
      <c r="I432" s="2"/>
      <c r="J432" s="5" t="s">
        <v>6812</v>
      </c>
      <c r="K432" s="6">
        <v>45597</v>
      </c>
      <c r="L432" s="6">
        <v>47422</v>
      </c>
    </row>
    <row r="433" spans="1:12" ht="26.1" customHeight="1" x14ac:dyDescent="0.15">
      <c r="A433" s="2" t="s">
        <v>17</v>
      </c>
      <c r="B433" s="2"/>
      <c r="C433" s="2" t="s">
        <v>6813</v>
      </c>
      <c r="D433" s="2" t="s">
        <v>6814</v>
      </c>
      <c r="E433" s="2" t="s">
        <v>6815</v>
      </c>
      <c r="F433" s="2"/>
      <c r="G433" s="2"/>
      <c r="H433" s="2"/>
      <c r="I433" s="2"/>
      <c r="J433" s="5" t="s">
        <v>6816</v>
      </c>
      <c r="K433" s="6">
        <v>45597</v>
      </c>
      <c r="L433" s="6">
        <v>47787</v>
      </c>
    </row>
    <row r="434" spans="1:12" ht="26.1" customHeight="1" x14ac:dyDescent="0.15">
      <c r="A434" s="2" t="s">
        <v>17</v>
      </c>
      <c r="B434" s="2"/>
      <c r="C434" s="2" t="s">
        <v>6817</v>
      </c>
      <c r="D434" s="2" t="s">
        <v>5072</v>
      </c>
      <c r="E434" s="2" t="s">
        <v>6818</v>
      </c>
      <c r="F434" s="2" t="s">
        <v>6819</v>
      </c>
      <c r="G434" s="2" t="s">
        <v>6820</v>
      </c>
      <c r="H434" s="2" t="s">
        <v>6821</v>
      </c>
      <c r="I434" s="2" t="s">
        <v>6822</v>
      </c>
      <c r="J434" s="5" t="s">
        <v>6823</v>
      </c>
      <c r="K434" s="6">
        <v>45597</v>
      </c>
      <c r="L434" s="6">
        <v>47422</v>
      </c>
    </row>
    <row r="435" spans="1:12" ht="26.1" customHeight="1" x14ac:dyDescent="0.15">
      <c r="A435" s="2" t="s">
        <v>17</v>
      </c>
      <c r="B435" s="2"/>
      <c r="C435" s="2" t="s">
        <v>6824</v>
      </c>
      <c r="D435" s="2" t="s">
        <v>5072</v>
      </c>
      <c r="E435" s="2" t="s">
        <v>6818</v>
      </c>
      <c r="F435" s="2" t="s">
        <v>6819</v>
      </c>
      <c r="G435" s="2" t="s">
        <v>6820</v>
      </c>
      <c r="H435" s="2" t="s">
        <v>6821</v>
      </c>
      <c r="I435" s="2" t="s">
        <v>6822</v>
      </c>
      <c r="J435" s="5" t="s">
        <v>6825</v>
      </c>
      <c r="K435" s="6">
        <v>45597</v>
      </c>
      <c r="L435" s="6">
        <v>47422</v>
      </c>
    </row>
    <row r="436" spans="1:12" ht="26.1" customHeight="1" x14ac:dyDescent="0.15">
      <c r="A436" s="2" t="s">
        <v>17</v>
      </c>
      <c r="B436" s="2"/>
      <c r="C436" s="2" t="s">
        <v>6826</v>
      </c>
      <c r="D436" s="2" t="s">
        <v>6827</v>
      </c>
      <c r="E436" s="2" t="s">
        <v>6828</v>
      </c>
      <c r="F436" s="2"/>
      <c r="G436" s="2"/>
      <c r="H436" s="2"/>
      <c r="I436" s="2"/>
      <c r="J436" s="5" t="s">
        <v>6829</v>
      </c>
      <c r="K436" s="6">
        <v>45597</v>
      </c>
      <c r="L436" s="6">
        <v>47787</v>
      </c>
    </row>
    <row r="437" spans="1:12" ht="26.1" customHeight="1" x14ac:dyDescent="0.15">
      <c r="A437" s="2" t="s">
        <v>17</v>
      </c>
      <c r="B437" s="2"/>
      <c r="C437" s="2" t="s">
        <v>6830</v>
      </c>
      <c r="D437" s="2" t="s">
        <v>6831</v>
      </c>
      <c r="E437" s="2" t="s">
        <v>6832</v>
      </c>
      <c r="F437" s="2" t="s">
        <v>6833</v>
      </c>
      <c r="G437" s="2" t="s">
        <v>6834</v>
      </c>
      <c r="H437" s="2" t="s">
        <v>6831</v>
      </c>
      <c r="I437" s="2"/>
      <c r="J437" s="5" t="s">
        <v>6835</v>
      </c>
      <c r="K437" s="6">
        <v>45597</v>
      </c>
      <c r="L437" s="6">
        <v>47422</v>
      </c>
    </row>
    <row r="438" spans="1:12" ht="26.1" customHeight="1" x14ac:dyDescent="0.15">
      <c r="A438" s="2" t="s">
        <v>17</v>
      </c>
      <c r="B438" s="2"/>
      <c r="C438" s="2" t="s">
        <v>6836</v>
      </c>
      <c r="D438" s="2" t="s">
        <v>6837</v>
      </c>
      <c r="E438" s="2" t="s">
        <v>6838</v>
      </c>
      <c r="F438" s="2"/>
      <c r="G438" s="2"/>
      <c r="H438" s="2"/>
      <c r="I438" s="2"/>
      <c r="J438" s="5" t="s">
        <v>6839</v>
      </c>
      <c r="K438" s="6">
        <v>45597</v>
      </c>
      <c r="L438" s="6">
        <v>47787</v>
      </c>
    </row>
    <row r="439" spans="1:12" ht="26.1" customHeight="1" x14ac:dyDescent="0.15">
      <c r="A439" s="2" t="s">
        <v>17</v>
      </c>
      <c r="B439" s="2"/>
      <c r="C439" s="2" t="s">
        <v>6840</v>
      </c>
      <c r="D439" s="2" t="s">
        <v>5280</v>
      </c>
      <c r="E439" s="2" t="s">
        <v>3301</v>
      </c>
      <c r="F439" s="2" t="s">
        <v>3298</v>
      </c>
      <c r="G439" s="2" t="s">
        <v>3299</v>
      </c>
      <c r="H439" s="2" t="s">
        <v>3300</v>
      </c>
      <c r="I439" s="2" t="s">
        <v>3301</v>
      </c>
      <c r="J439" s="5" t="s">
        <v>6841</v>
      </c>
      <c r="K439" s="6">
        <v>45597</v>
      </c>
      <c r="L439" s="6">
        <v>47787</v>
      </c>
    </row>
    <row r="440" spans="1:12" ht="26.1" customHeight="1" x14ac:dyDescent="0.15">
      <c r="A440" s="2" t="s">
        <v>17</v>
      </c>
      <c r="B440" s="2"/>
      <c r="C440" s="2" t="s">
        <v>1446</v>
      </c>
      <c r="D440" s="2" t="s">
        <v>1447</v>
      </c>
      <c r="E440" s="2" t="s">
        <v>1448</v>
      </c>
      <c r="F440" s="2"/>
      <c r="G440" s="2"/>
      <c r="H440" s="2"/>
      <c r="I440" s="2"/>
      <c r="J440" s="5" t="s">
        <v>6842</v>
      </c>
      <c r="K440" s="6">
        <v>45597</v>
      </c>
      <c r="L440" s="6">
        <v>47787</v>
      </c>
    </row>
    <row r="441" spans="1:12" ht="26.1" customHeight="1" x14ac:dyDescent="0.15">
      <c r="A441" s="2" t="s">
        <v>17</v>
      </c>
      <c r="B441" s="2"/>
      <c r="C441" s="2" t="s">
        <v>6843</v>
      </c>
      <c r="D441" s="2" t="s">
        <v>6844</v>
      </c>
      <c r="E441" s="2" t="s">
        <v>6845</v>
      </c>
      <c r="F441" s="2"/>
      <c r="G441" s="2"/>
      <c r="H441" s="2"/>
      <c r="I441" s="2"/>
      <c r="J441" s="5" t="s">
        <v>6846</v>
      </c>
      <c r="K441" s="6">
        <v>45597</v>
      </c>
      <c r="L441" s="6">
        <v>47787</v>
      </c>
    </row>
    <row r="442" spans="1:12" ht="26.1" customHeight="1" x14ac:dyDescent="0.15">
      <c r="A442" s="2" t="s">
        <v>20</v>
      </c>
      <c r="B442" s="2"/>
      <c r="C442" s="2" t="s">
        <v>6843</v>
      </c>
      <c r="D442" s="2" t="s">
        <v>6844</v>
      </c>
      <c r="E442" s="2" t="s">
        <v>6845</v>
      </c>
      <c r="F442" s="2"/>
      <c r="G442" s="2"/>
      <c r="H442" s="2"/>
      <c r="I442" s="2"/>
      <c r="J442" s="5" t="s">
        <v>6847</v>
      </c>
      <c r="K442" s="6">
        <v>45597</v>
      </c>
      <c r="L442" s="6">
        <v>47787</v>
      </c>
    </row>
    <row r="443" spans="1:12" ht="26.1" customHeight="1" x14ac:dyDescent="0.15">
      <c r="A443" s="2" t="s">
        <v>17</v>
      </c>
      <c r="B443" s="2"/>
      <c r="C443" s="2" t="s">
        <v>6848</v>
      </c>
      <c r="D443" s="2" t="s">
        <v>6849</v>
      </c>
      <c r="E443" s="2" t="s">
        <v>6850</v>
      </c>
      <c r="F443" s="2"/>
      <c r="G443" s="2"/>
      <c r="H443" s="2"/>
      <c r="I443" s="2"/>
      <c r="J443" s="5" t="s">
        <v>6851</v>
      </c>
      <c r="K443" s="6">
        <v>45597</v>
      </c>
      <c r="L443" s="6">
        <v>47787</v>
      </c>
    </row>
    <row r="444" spans="1:12" ht="26.1" customHeight="1" x14ac:dyDescent="0.15">
      <c r="A444" s="2" t="s">
        <v>17</v>
      </c>
      <c r="B444" s="2"/>
      <c r="C444" s="2" t="s">
        <v>6852</v>
      </c>
      <c r="D444" s="2" t="s">
        <v>4403</v>
      </c>
      <c r="E444" s="2" t="s">
        <v>4404</v>
      </c>
      <c r="F444" s="2" t="s">
        <v>4405</v>
      </c>
      <c r="G444" s="2" t="s">
        <v>4406</v>
      </c>
      <c r="H444" s="2" t="s">
        <v>4407</v>
      </c>
      <c r="I444" s="2" t="s">
        <v>4408</v>
      </c>
      <c r="J444" s="5" t="s">
        <v>6853</v>
      </c>
      <c r="K444" s="6">
        <v>45597</v>
      </c>
      <c r="L444" s="6">
        <v>47787</v>
      </c>
    </row>
    <row r="445" spans="1:12" ht="26.1" customHeight="1" x14ac:dyDescent="0.15">
      <c r="A445" s="2" t="s">
        <v>17</v>
      </c>
      <c r="B445" s="2"/>
      <c r="C445" s="2" t="s">
        <v>6854</v>
      </c>
      <c r="D445" s="2" t="s">
        <v>6855</v>
      </c>
      <c r="E445" s="2" t="s">
        <v>6856</v>
      </c>
      <c r="F445" s="2" t="s">
        <v>6857</v>
      </c>
      <c r="G445" s="2" t="s">
        <v>6858</v>
      </c>
      <c r="H445" s="2" t="s">
        <v>6859</v>
      </c>
      <c r="I445" s="2"/>
      <c r="J445" s="5" t="s">
        <v>6860</v>
      </c>
      <c r="K445" s="6">
        <v>45597</v>
      </c>
      <c r="L445" s="6">
        <v>47422</v>
      </c>
    </row>
    <row r="446" spans="1:12" ht="26.1" customHeight="1" x14ac:dyDescent="0.15">
      <c r="A446" s="2" t="s">
        <v>15</v>
      </c>
      <c r="B446" s="2"/>
      <c r="C446" s="2" t="s">
        <v>6861</v>
      </c>
      <c r="D446" s="2" t="s">
        <v>6862</v>
      </c>
      <c r="E446" s="2" t="s">
        <v>6863</v>
      </c>
      <c r="F446" s="2"/>
      <c r="G446" s="2"/>
      <c r="H446" s="2"/>
      <c r="I446" s="2"/>
      <c r="J446" s="5" t="s">
        <v>6864</v>
      </c>
      <c r="K446" s="6">
        <v>45569</v>
      </c>
      <c r="L446" s="6">
        <v>47422</v>
      </c>
    </row>
    <row r="447" spans="1:12" ht="26.1" customHeight="1" x14ac:dyDescent="0.15">
      <c r="A447" s="2" t="s">
        <v>17</v>
      </c>
      <c r="B447" s="2"/>
      <c r="C447" s="2" t="s">
        <v>6865</v>
      </c>
      <c r="D447" s="2" t="s">
        <v>6866</v>
      </c>
      <c r="E447" s="2" t="s">
        <v>6867</v>
      </c>
      <c r="F447" s="2"/>
      <c r="G447" s="2"/>
      <c r="H447" s="2"/>
      <c r="I447" s="2"/>
      <c r="J447" s="5" t="s">
        <v>6868</v>
      </c>
      <c r="K447" s="6">
        <v>45572</v>
      </c>
      <c r="L447" s="6">
        <v>47422</v>
      </c>
    </row>
    <row r="448" spans="1:12" ht="26.1" customHeight="1" x14ac:dyDescent="0.15">
      <c r="A448" s="2" t="s">
        <v>17</v>
      </c>
      <c r="B448" s="2"/>
      <c r="C448" s="2" t="s">
        <v>6869</v>
      </c>
      <c r="D448" s="2" t="s">
        <v>6870</v>
      </c>
      <c r="E448" s="2" t="s">
        <v>16</v>
      </c>
      <c r="F448" s="2" t="s">
        <v>6871</v>
      </c>
      <c r="G448" s="2" t="s">
        <v>6872</v>
      </c>
      <c r="H448" s="2" t="s">
        <v>6873</v>
      </c>
      <c r="I448" s="2" t="s">
        <v>6874</v>
      </c>
      <c r="J448" s="5" t="s">
        <v>6875</v>
      </c>
      <c r="K448" s="6">
        <v>45570</v>
      </c>
      <c r="L448" s="6">
        <v>45570</v>
      </c>
    </row>
    <row r="449" spans="1:12" ht="26.1" customHeight="1" x14ac:dyDescent="0.15">
      <c r="A449" s="2" t="s">
        <v>17</v>
      </c>
      <c r="B449" s="2"/>
      <c r="C449" s="2" t="s">
        <v>6876</v>
      </c>
      <c r="D449" s="2" t="s">
        <v>6870</v>
      </c>
      <c r="E449" s="2" t="s">
        <v>16</v>
      </c>
      <c r="F449" s="2" t="s">
        <v>6871</v>
      </c>
      <c r="G449" s="2" t="s">
        <v>6872</v>
      </c>
      <c r="H449" s="2" t="s">
        <v>6873</v>
      </c>
      <c r="I449" s="2" t="s">
        <v>6874</v>
      </c>
      <c r="J449" s="5" t="s">
        <v>6877</v>
      </c>
      <c r="K449" s="6">
        <v>45570</v>
      </c>
      <c r="L449" s="6">
        <v>45570</v>
      </c>
    </row>
    <row r="450" spans="1:12" ht="26.1" customHeight="1" x14ac:dyDescent="0.15">
      <c r="A450" s="2" t="s">
        <v>17</v>
      </c>
      <c r="B450" s="2"/>
      <c r="C450" s="2" t="s">
        <v>5337</v>
      </c>
      <c r="D450" s="2" t="s">
        <v>6878</v>
      </c>
      <c r="E450" s="2" t="s">
        <v>16</v>
      </c>
      <c r="F450" s="2" t="s">
        <v>5340</v>
      </c>
      <c r="G450" s="2" t="s">
        <v>5341</v>
      </c>
      <c r="H450" s="2" t="s">
        <v>5342</v>
      </c>
      <c r="I450" s="2" t="s">
        <v>5343</v>
      </c>
      <c r="J450" s="5" t="s">
        <v>6879</v>
      </c>
      <c r="K450" s="6">
        <v>45571</v>
      </c>
      <c r="L450" s="6">
        <v>45571</v>
      </c>
    </row>
    <row r="451" spans="1:12" ht="26.1" customHeight="1" x14ac:dyDescent="0.15">
      <c r="A451" s="2" t="s">
        <v>17</v>
      </c>
      <c r="B451" s="2"/>
      <c r="C451" s="2" t="s">
        <v>6880</v>
      </c>
      <c r="D451" s="2" t="s">
        <v>2995</v>
      </c>
      <c r="E451" s="2" t="s">
        <v>16</v>
      </c>
      <c r="F451" s="2"/>
      <c r="G451" s="2"/>
      <c r="H451" s="2"/>
      <c r="I451" s="2"/>
      <c r="J451" s="5" t="s">
        <v>6881</v>
      </c>
      <c r="K451" s="6">
        <v>45569</v>
      </c>
      <c r="L451" s="6">
        <v>47422</v>
      </c>
    </row>
    <row r="452" spans="1:12" ht="26.1" customHeight="1" x14ac:dyDescent="0.15">
      <c r="A452" s="2" t="s">
        <v>17</v>
      </c>
      <c r="B452" s="2"/>
      <c r="C452" s="2" t="s">
        <v>6882</v>
      </c>
      <c r="D452" s="2" t="s">
        <v>6883</v>
      </c>
      <c r="E452" s="2" t="s">
        <v>16</v>
      </c>
      <c r="F452" s="2"/>
      <c r="G452" s="2"/>
      <c r="H452" s="2"/>
      <c r="I452" s="2"/>
      <c r="J452" s="5" t="s">
        <v>6884</v>
      </c>
      <c r="K452" s="6">
        <v>45577</v>
      </c>
      <c r="L452" s="6">
        <v>45579</v>
      </c>
    </row>
    <row r="453" spans="1:12" ht="26.1" customHeight="1" x14ac:dyDescent="0.15">
      <c r="A453" s="2" t="s">
        <v>17</v>
      </c>
      <c r="B453" s="2"/>
      <c r="C453" s="2" t="s">
        <v>6885</v>
      </c>
      <c r="D453" s="2" t="s">
        <v>6883</v>
      </c>
      <c r="E453" s="2" t="s">
        <v>16</v>
      </c>
      <c r="F453" s="2"/>
      <c r="G453" s="2"/>
      <c r="H453" s="2"/>
      <c r="I453" s="2"/>
      <c r="J453" s="5" t="s">
        <v>6886</v>
      </c>
      <c r="K453" s="6">
        <v>45577</v>
      </c>
      <c r="L453" s="6">
        <v>45579</v>
      </c>
    </row>
    <row r="454" spans="1:12" ht="26.1" customHeight="1" x14ac:dyDescent="0.15">
      <c r="A454" s="2" t="s">
        <v>17</v>
      </c>
      <c r="B454" s="2"/>
      <c r="C454" s="2" t="s">
        <v>6887</v>
      </c>
      <c r="D454" s="2" t="s">
        <v>6883</v>
      </c>
      <c r="E454" s="2" t="s">
        <v>16</v>
      </c>
      <c r="F454" s="2"/>
      <c r="G454" s="2"/>
      <c r="H454" s="2"/>
      <c r="I454" s="2"/>
      <c r="J454" s="5" t="s">
        <v>6888</v>
      </c>
      <c r="K454" s="6">
        <v>45577</v>
      </c>
      <c r="L454" s="6">
        <v>45579</v>
      </c>
    </row>
    <row r="455" spans="1:12" ht="26.1" customHeight="1" x14ac:dyDescent="0.15">
      <c r="A455" s="2" t="s">
        <v>17</v>
      </c>
      <c r="B455" s="2"/>
      <c r="C455" s="2" t="s">
        <v>6889</v>
      </c>
      <c r="D455" s="2" t="s">
        <v>6890</v>
      </c>
      <c r="E455" s="2" t="s">
        <v>16</v>
      </c>
      <c r="F455" s="2"/>
      <c r="G455" s="2"/>
      <c r="H455" s="2"/>
      <c r="I455" s="2"/>
      <c r="J455" s="5" t="s">
        <v>6891</v>
      </c>
      <c r="K455" s="6">
        <v>45577</v>
      </c>
      <c r="L455" s="6">
        <v>45577</v>
      </c>
    </row>
    <row r="456" spans="1:12" ht="26.1" customHeight="1" x14ac:dyDescent="0.15">
      <c r="A456" s="3" t="s">
        <v>17</v>
      </c>
      <c r="B456" s="13"/>
      <c r="C456" s="2" t="s">
        <v>6892</v>
      </c>
      <c r="D456" s="2" t="s">
        <v>6890</v>
      </c>
      <c r="E456" s="2" t="s">
        <v>16</v>
      </c>
      <c r="F456" s="2"/>
      <c r="G456" s="2"/>
      <c r="H456" s="2"/>
      <c r="I456" s="2"/>
      <c r="J456" s="5" t="s">
        <v>6893</v>
      </c>
      <c r="K456" s="6">
        <v>45577</v>
      </c>
      <c r="L456" s="6">
        <v>45577</v>
      </c>
    </row>
    <row r="457" spans="1:12" ht="26.1" customHeight="1" x14ac:dyDescent="0.15">
      <c r="A457" s="3" t="s">
        <v>17</v>
      </c>
      <c r="B457" s="13"/>
      <c r="C457" s="2" t="s">
        <v>6894</v>
      </c>
      <c r="D457" s="2" t="s">
        <v>6895</v>
      </c>
      <c r="E457" s="2" t="s">
        <v>16</v>
      </c>
      <c r="F457" s="2"/>
      <c r="G457" s="2"/>
      <c r="H457" s="2"/>
      <c r="I457" s="2"/>
      <c r="J457" s="5" t="s">
        <v>6896</v>
      </c>
      <c r="K457" s="6">
        <v>45578</v>
      </c>
      <c r="L457" s="6">
        <v>45578</v>
      </c>
    </row>
    <row r="458" spans="1:12" ht="26.1" customHeight="1" x14ac:dyDescent="0.15">
      <c r="A458" s="3" t="s">
        <v>17</v>
      </c>
      <c r="B458" s="13"/>
      <c r="C458" s="2" t="s">
        <v>6897</v>
      </c>
      <c r="D458" s="2" t="s">
        <v>6898</v>
      </c>
      <c r="E458" s="2" t="s">
        <v>16</v>
      </c>
      <c r="F458" s="2"/>
      <c r="G458" s="2"/>
      <c r="H458" s="2"/>
      <c r="I458" s="2"/>
      <c r="J458" s="5" t="s">
        <v>6899</v>
      </c>
      <c r="K458" s="6">
        <v>45578</v>
      </c>
      <c r="L458" s="6">
        <v>45578</v>
      </c>
    </row>
    <row r="459" spans="1:12" ht="26.1" customHeight="1" x14ac:dyDescent="0.15">
      <c r="A459" s="3" t="s">
        <v>17</v>
      </c>
      <c r="B459" s="13"/>
      <c r="C459" s="2" t="s">
        <v>6900</v>
      </c>
      <c r="D459" s="2" t="s">
        <v>6901</v>
      </c>
      <c r="E459" s="2"/>
      <c r="F459" s="2"/>
      <c r="G459" s="2"/>
      <c r="H459" s="2"/>
      <c r="I459" s="2"/>
      <c r="J459" s="5" t="s">
        <v>6902</v>
      </c>
      <c r="K459" s="6">
        <v>45578</v>
      </c>
      <c r="L459" s="6">
        <v>45578</v>
      </c>
    </row>
    <row r="460" spans="1:12" ht="26.1" customHeight="1" x14ac:dyDescent="0.15">
      <c r="A460" s="14" t="s">
        <v>17</v>
      </c>
      <c r="B460" s="15"/>
      <c r="C460" s="2" t="s">
        <v>6903</v>
      </c>
      <c r="D460" s="2" t="s">
        <v>6904</v>
      </c>
      <c r="E460" s="2" t="s">
        <v>16</v>
      </c>
      <c r="F460" s="2"/>
      <c r="G460" s="2"/>
      <c r="H460" s="2"/>
      <c r="I460" s="2"/>
      <c r="J460" s="5" t="s">
        <v>6905</v>
      </c>
      <c r="K460" s="6">
        <v>45578</v>
      </c>
      <c r="L460" s="6">
        <v>45578</v>
      </c>
    </row>
    <row r="461" spans="1:12" ht="26.1" customHeight="1" x14ac:dyDescent="0.15">
      <c r="A461" s="3" t="s">
        <v>17</v>
      </c>
      <c r="B461" s="13"/>
      <c r="C461" s="2" t="s">
        <v>6906</v>
      </c>
      <c r="D461" s="2" t="s">
        <v>6907</v>
      </c>
      <c r="E461" s="2" t="s">
        <v>16</v>
      </c>
      <c r="F461" s="2"/>
      <c r="G461" s="2"/>
      <c r="H461" s="2"/>
      <c r="I461" s="2"/>
      <c r="J461" s="5" t="s">
        <v>6908</v>
      </c>
      <c r="K461" s="6">
        <v>45578</v>
      </c>
      <c r="L461" s="6">
        <v>45578</v>
      </c>
    </row>
    <row r="462" spans="1:12" ht="26.1" customHeight="1" x14ac:dyDescent="0.15">
      <c r="A462" s="3" t="s">
        <v>17</v>
      </c>
      <c r="B462" s="13"/>
      <c r="C462" s="2" t="s">
        <v>6909</v>
      </c>
      <c r="D462" s="2" t="s">
        <v>6907</v>
      </c>
      <c r="E462" s="2" t="s">
        <v>16</v>
      </c>
      <c r="F462" s="2"/>
      <c r="G462" s="2"/>
      <c r="H462" s="2"/>
      <c r="I462" s="2"/>
      <c r="J462" s="5" t="s">
        <v>6910</v>
      </c>
      <c r="K462" s="6">
        <v>45578</v>
      </c>
      <c r="L462" s="6">
        <v>45578</v>
      </c>
    </row>
    <row r="463" spans="1:12" ht="26.1" customHeight="1" x14ac:dyDescent="0.15">
      <c r="A463" s="3" t="s">
        <v>17</v>
      </c>
      <c r="B463" s="13"/>
      <c r="C463" s="2" t="s">
        <v>6911</v>
      </c>
      <c r="D463" s="2" t="s">
        <v>6907</v>
      </c>
      <c r="E463" s="2" t="s">
        <v>16</v>
      </c>
      <c r="F463" s="2"/>
      <c r="G463" s="2"/>
      <c r="H463" s="2"/>
      <c r="I463" s="2"/>
      <c r="J463" s="5" t="s">
        <v>6912</v>
      </c>
      <c r="K463" s="6">
        <v>45578</v>
      </c>
      <c r="L463" s="6">
        <v>45578</v>
      </c>
    </row>
    <row r="464" spans="1:12" ht="26.1" customHeight="1" x14ac:dyDescent="0.15">
      <c r="A464" s="3" t="s">
        <v>17</v>
      </c>
      <c r="B464" s="13"/>
      <c r="C464" s="2" t="s">
        <v>6913</v>
      </c>
      <c r="D464" s="2" t="s">
        <v>6914</v>
      </c>
      <c r="E464" s="2" t="s">
        <v>16</v>
      </c>
      <c r="F464" s="2"/>
      <c r="G464" s="2"/>
      <c r="H464" s="2"/>
      <c r="I464" s="2"/>
      <c r="J464" s="5" t="s">
        <v>6915</v>
      </c>
      <c r="K464" s="6">
        <v>45578</v>
      </c>
      <c r="L464" s="6">
        <v>45578</v>
      </c>
    </row>
    <row r="465" spans="1:12" ht="26.1" customHeight="1" x14ac:dyDescent="0.15">
      <c r="A465" s="3" t="s">
        <v>17</v>
      </c>
      <c r="B465" s="13"/>
      <c r="C465" s="2" t="s">
        <v>6916</v>
      </c>
      <c r="D465" s="2" t="s">
        <v>6914</v>
      </c>
      <c r="E465" s="2" t="s">
        <v>16</v>
      </c>
      <c r="F465" s="2"/>
      <c r="G465" s="2"/>
      <c r="H465" s="2"/>
      <c r="I465" s="2"/>
      <c r="J465" s="5" t="s">
        <v>6917</v>
      </c>
      <c r="K465" s="6">
        <v>45578</v>
      </c>
      <c r="L465" s="6">
        <v>45578</v>
      </c>
    </row>
    <row r="466" spans="1:12" ht="26.1" customHeight="1" x14ac:dyDescent="0.15">
      <c r="A466" s="3" t="s">
        <v>17</v>
      </c>
      <c r="B466" s="13"/>
      <c r="C466" s="2" t="s">
        <v>6918</v>
      </c>
      <c r="D466" s="2" t="s">
        <v>6914</v>
      </c>
      <c r="E466" s="2" t="s">
        <v>16</v>
      </c>
      <c r="F466" s="2"/>
      <c r="G466" s="2"/>
      <c r="H466" s="2"/>
      <c r="I466" s="2"/>
      <c r="J466" s="5" t="s">
        <v>6919</v>
      </c>
      <c r="K466" s="6">
        <v>45578</v>
      </c>
      <c r="L466" s="6">
        <v>45578</v>
      </c>
    </row>
    <row r="467" spans="1:12" ht="26.1" customHeight="1" x14ac:dyDescent="0.15">
      <c r="A467" s="3" t="s">
        <v>17</v>
      </c>
      <c r="B467" s="13"/>
      <c r="C467" s="2" t="s">
        <v>6920</v>
      </c>
      <c r="D467" s="2" t="s">
        <v>6914</v>
      </c>
      <c r="E467" s="2" t="s">
        <v>16</v>
      </c>
      <c r="F467" s="2"/>
      <c r="G467" s="2"/>
      <c r="H467" s="2"/>
      <c r="I467" s="2"/>
      <c r="J467" s="5" t="s">
        <v>6921</v>
      </c>
      <c r="K467" s="6">
        <v>45578</v>
      </c>
      <c r="L467" s="6">
        <v>45578</v>
      </c>
    </row>
    <row r="468" spans="1:12" ht="26.1" customHeight="1" x14ac:dyDescent="0.15">
      <c r="A468" s="3" t="s">
        <v>17</v>
      </c>
      <c r="B468" s="13"/>
      <c r="C468" s="2" t="s">
        <v>6922</v>
      </c>
      <c r="D468" s="2" t="s">
        <v>6923</v>
      </c>
      <c r="E468" s="2" t="s">
        <v>16</v>
      </c>
      <c r="F468" s="2" t="s">
        <v>6924</v>
      </c>
      <c r="G468" s="2" t="s">
        <v>6925</v>
      </c>
      <c r="H468" s="2" t="s">
        <v>6926</v>
      </c>
      <c r="I468" s="2" t="s">
        <v>6927</v>
      </c>
      <c r="J468" s="5" t="s">
        <v>6928</v>
      </c>
      <c r="K468" s="6">
        <v>45578</v>
      </c>
      <c r="L468" s="6">
        <v>45578</v>
      </c>
    </row>
    <row r="469" spans="1:12" ht="26.1" customHeight="1" x14ac:dyDescent="0.15">
      <c r="A469" s="3" t="s">
        <v>17</v>
      </c>
      <c r="B469" s="13"/>
      <c r="C469" s="2" t="s">
        <v>6929</v>
      </c>
      <c r="D469" s="2" t="s">
        <v>6930</v>
      </c>
      <c r="E469" s="2" t="s">
        <v>16</v>
      </c>
      <c r="F469" s="2"/>
      <c r="G469" s="2"/>
      <c r="H469" s="2"/>
      <c r="I469" s="2"/>
      <c r="J469" s="5" t="s">
        <v>6931</v>
      </c>
      <c r="K469" s="6">
        <v>45578</v>
      </c>
      <c r="L469" s="6">
        <v>45578</v>
      </c>
    </row>
    <row r="470" spans="1:12" ht="26.1" customHeight="1" x14ac:dyDescent="0.15">
      <c r="A470" s="3" t="s">
        <v>17</v>
      </c>
      <c r="B470" s="13"/>
      <c r="C470" s="2" t="s">
        <v>6932</v>
      </c>
      <c r="D470" s="2" t="s">
        <v>6933</v>
      </c>
      <c r="E470" s="2" t="s">
        <v>16</v>
      </c>
      <c r="F470" s="2"/>
      <c r="G470" s="2"/>
      <c r="H470" s="2"/>
      <c r="I470" s="2"/>
      <c r="J470" s="5" t="s">
        <v>6934</v>
      </c>
      <c r="K470" s="6">
        <v>45579</v>
      </c>
      <c r="L470" s="6">
        <v>45579</v>
      </c>
    </row>
    <row r="471" spans="1:12" ht="26.1" customHeight="1" x14ac:dyDescent="0.15">
      <c r="A471" s="3" t="s">
        <v>17</v>
      </c>
      <c r="B471" s="13"/>
      <c r="C471" s="2" t="s">
        <v>6935</v>
      </c>
      <c r="D471" s="2" t="s">
        <v>6933</v>
      </c>
      <c r="E471" s="2" t="s">
        <v>16</v>
      </c>
      <c r="F471" s="2" t="s">
        <v>1180</v>
      </c>
      <c r="G471" s="2" t="s">
        <v>1277</v>
      </c>
      <c r="H471" s="2" t="s">
        <v>1278</v>
      </c>
      <c r="I471" s="2" t="s">
        <v>1279</v>
      </c>
      <c r="J471" s="5" t="s">
        <v>6936</v>
      </c>
      <c r="K471" s="6">
        <v>45579</v>
      </c>
      <c r="L471" s="6">
        <v>45579</v>
      </c>
    </row>
    <row r="472" spans="1:12" ht="26.1" customHeight="1" x14ac:dyDescent="0.15">
      <c r="A472" s="3" t="s">
        <v>17</v>
      </c>
      <c r="B472" s="13"/>
      <c r="C472" s="2" t="s">
        <v>6937</v>
      </c>
      <c r="D472" s="2" t="s">
        <v>6933</v>
      </c>
      <c r="E472" s="2" t="s">
        <v>16</v>
      </c>
      <c r="F472" s="2" t="s">
        <v>6938</v>
      </c>
      <c r="G472" s="2" t="s">
        <v>6939</v>
      </c>
      <c r="H472" s="2" t="s">
        <v>6940</v>
      </c>
      <c r="I472" s="2" t="s">
        <v>6941</v>
      </c>
      <c r="J472" s="5" t="s">
        <v>6942</v>
      </c>
      <c r="K472" s="6">
        <v>45579</v>
      </c>
      <c r="L472" s="6">
        <v>45579</v>
      </c>
    </row>
    <row r="473" spans="1:12" ht="26.1" customHeight="1" x14ac:dyDescent="0.15">
      <c r="A473" s="3" t="s">
        <v>17</v>
      </c>
      <c r="B473" s="13"/>
      <c r="C473" s="2" t="s">
        <v>4463</v>
      </c>
      <c r="D473" s="2" t="s">
        <v>6914</v>
      </c>
      <c r="E473" s="2" t="s">
        <v>16</v>
      </c>
      <c r="F473" s="2"/>
      <c r="G473" s="2"/>
      <c r="H473" s="2"/>
      <c r="I473" s="2"/>
      <c r="J473" s="5" t="s">
        <v>6943</v>
      </c>
      <c r="K473" s="6">
        <v>45578</v>
      </c>
      <c r="L473" s="6">
        <v>45578</v>
      </c>
    </row>
    <row r="474" spans="1:12" ht="26.1" customHeight="1" x14ac:dyDescent="0.15">
      <c r="A474" s="3" t="s">
        <v>17</v>
      </c>
      <c r="B474" s="13"/>
      <c r="C474" s="2" t="s">
        <v>6944</v>
      </c>
      <c r="D474" s="2" t="s">
        <v>6945</v>
      </c>
      <c r="E474" s="2" t="s">
        <v>16</v>
      </c>
      <c r="F474" s="2"/>
      <c r="G474" s="2"/>
      <c r="H474" s="2"/>
      <c r="I474" s="2"/>
      <c r="J474" s="5" t="s">
        <v>6946</v>
      </c>
      <c r="K474" s="6">
        <v>45578</v>
      </c>
      <c r="L474" s="6">
        <v>45578</v>
      </c>
    </row>
    <row r="475" spans="1:12" ht="26.1" customHeight="1" x14ac:dyDescent="0.15">
      <c r="A475" s="3" t="s">
        <v>17</v>
      </c>
      <c r="B475" s="13"/>
      <c r="C475" s="2" t="s">
        <v>6947</v>
      </c>
      <c r="D475" s="2" t="s">
        <v>2995</v>
      </c>
      <c r="E475" s="2" t="s">
        <v>16</v>
      </c>
      <c r="F475" s="2"/>
      <c r="G475" s="2"/>
      <c r="H475" s="2"/>
      <c r="I475" s="2"/>
      <c r="J475" s="5" t="s">
        <v>6948</v>
      </c>
      <c r="K475" s="6">
        <v>45581</v>
      </c>
      <c r="L475" s="6">
        <v>47422</v>
      </c>
    </row>
    <row r="476" spans="1:12" ht="26.1" customHeight="1" x14ac:dyDescent="0.15">
      <c r="A476" s="3" t="s">
        <v>17</v>
      </c>
      <c r="B476" s="13"/>
      <c r="C476" s="2" t="s">
        <v>6949</v>
      </c>
      <c r="D476" s="2" t="s">
        <v>2995</v>
      </c>
      <c r="E476" s="2" t="s">
        <v>16</v>
      </c>
      <c r="F476" s="2"/>
      <c r="G476" s="2"/>
      <c r="H476" s="2"/>
      <c r="I476" s="2"/>
      <c r="J476" s="5" t="s">
        <v>6950</v>
      </c>
      <c r="K476" s="6">
        <v>45581</v>
      </c>
      <c r="L476" s="6">
        <v>47422</v>
      </c>
    </row>
    <row r="477" spans="1:12" ht="26.1" customHeight="1" x14ac:dyDescent="0.15">
      <c r="A477" s="3" t="s">
        <v>17</v>
      </c>
      <c r="B477" s="13"/>
      <c r="C477" s="2" t="s">
        <v>6951</v>
      </c>
      <c r="D477" s="2" t="s">
        <v>4303</v>
      </c>
      <c r="E477" s="2" t="s">
        <v>4294</v>
      </c>
      <c r="F477" s="2" t="s">
        <v>217</v>
      </c>
      <c r="G477" s="2" t="s">
        <v>218</v>
      </c>
      <c r="H477" s="2" t="s">
        <v>3035</v>
      </c>
      <c r="I477" s="2" t="s">
        <v>3036</v>
      </c>
      <c r="J477" s="5" t="s">
        <v>6952</v>
      </c>
      <c r="K477" s="6">
        <v>45584</v>
      </c>
      <c r="L477" s="6">
        <v>45585</v>
      </c>
    </row>
    <row r="478" spans="1:12" ht="26.1" customHeight="1" x14ac:dyDescent="0.15">
      <c r="A478" s="3" t="s">
        <v>17</v>
      </c>
      <c r="B478" s="13"/>
      <c r="C478" s="2" t="s">
        <v>6953</v>
      </c>
      <c r="D478" s="2" t="s">
        <v>4303</v>
      </c>
      <c r="E478" s="2" t="s">
        <v>4294</v>
      </c>
      <c r="F478" s="2" t="s">
        <v>217</v>
      </c>
      <c r="G478" s="2" t="s">
        <v>218</v>
      </c>
      <c r="H478" s="2" t="s">
        <v>3035</v>
      </c>
      <c r="I478" s="2" t="s">
        <v>3036</v>
      </c>
      <c r="J478" s="5" t="s">
        <v>6954</v>
      </c>
      <c r="K478" s="6">
        <v>45584</v>
      </c>
      <c r="L478" s="6">
        <v>45585</v>
      </c>
    </row>
    <row r="479" spans="1:12" ht="26.1" customHeight="1" x14ac:dyDescent="0.15">
      <c r="A479" s="3" t="s">
        <v>17</v>
      </c>
      <c r="B479" s="13"/>
      <c r="C479" s="2" t="s">
        <v>6955</v>
      </c>
      <c r="D479" s="2" t="s">
        <v>6956</v>
      </c>
      <c r="E479" s="2" t="s">
        <v>16</v>
      </c>
      <c r="F479" s="2" t="s">
        <v>6957</v>
      </c>
      <c r="G479" s="2" t="s">
        <v>6958</v>
      </c>
      <c r="H479" s="2" t="s">
        <v>6959</v>
      </c>
      <c r="I479" s="2" t="s">
        <v>6960</v>
      </c>
      <c r="J479" s="5" t="s">
        <v>6961</v>
      </c>
      <c r="K479" s="6">
        <v>45584</v>
      </c>
      <c r="L479" s="6">
        <v>45585</v>
      </c>
    </row>
    <row r="480" spans="1:12" ht="26.1" customHeight="1" x14ac:dyDescent="0.15">
      <c r="A480" s="3" t="s">
        <v>17</v>
      </c>
      <c r="B480" s="13"/>
      <c r="C480" s="2" t="s">
        <v>6962</v>
      </c>
      <c r="D480" s="2" t="s">
        <v>6956</v>
      </c>
      <c r="E480" s="2" t="s">
        <v>16</v>
      </c>
      <c r="F480" s="2" t="s">
        <v>6957</v>
      </c>
      <c r="G480" s="2" t="s">
        <v>6958</v>
      </c>
      <c r="H480" s="2" t="s">
        <v>6959</v>
      </c>
      <c r="I480" s="2" t="s">
        <v>6960</v>
      </c>
      <c r="J480" s="5" t="s">
        <v>6963</v>
      </c>
      <c r="K480" s="6">
        <v>45584</v>
      </c>
      <c r="L480" s="6">
        <v>45585</v>
      </c>
    </row>
    <row r="481" spans="1:12" ht="26.1" customHeight="1" x14ac:dyDescent="0.15">
      <c r="A481" s="3" t="s">
        <v>17</v>
      </c>
      <c r="B481" s="13"/>
      <c r="C481" s="2" t="s">
        <v>6964</v>
      </c>
      <c r="D481" s="2" t="s">
        <v>6956</v>
      </c>
      <c r="E481" s="2" t="s">
        <v>16</v>
      </c>
      <c r="F481" s="2" t="s">
        <v>6957</v>
      </c>
      <c r="G481" s="2" t="s">
        <v>6958</v>
      </c>
      <c r="H481" s="2" t="s">
        <v>6959</v>
      </c>
      <c r="I481" s="2" t="s">
        <v>6960</v>
      </c>
      <c r="J481" s="5" t="s">
        <v>6965</v>
      </c>
      <c r="K481" s="6">
        <v>45584</v>
      </c>
      <c r="L481" s="6">
        <v>45585</v>
      </c>
    </row>
    <row r="482" spans="1:12" ht="26.1" customHeight="1" x14ac:dyDescent="0.15">
      <c r="A482" s="3" t="s">
        <v>17</v>
      </c>
      <c r="B482" s="13"/>
      <c r="C482" s="2" t="s">
        <v>6966</v>
      </c>
      <c r="D482" s="2" t="s">
        <v>6956</v>
      </c>
      <c r="E482" s="2" t="s">
        <v>16</v>
      </c>
      <c r="F482" s="2" t="s">
        <v>6957</v>
      </c>
      <c r="G482" s="2" t="s">
        <v>6958</v>
      </c>
      <c r="H482" s="2" t="s">
        <v>6959</v>
      </c>
      <c r="I482" s="2" t="s">
        <v>6960</v>
      </c>
      <c r="J482" s="5" t="s">
        <v>6967</v>
      </c>
      <c r="K482" s="6">
        <v>45584</v>
      </c>
      <c r="L482" s="6">
        <v>45585</v>
      </c>
    </row>
    <row r="483" spans="1:12" ht="26.1" customHeight="1" x14ac:dyDescent="0.15">
      <c r="A483" s="3" t="s">
        <v>17</v>
      </c>
      <c r="B483" s="13"/>
      <c r="C483" s="2" t="s">
        <v>6968</v>
      </c>
      <c r="D483" s="2" t="s">
        <v>6956</v>
      </c>
      <c r="E483" s="2" t="s">
        <v>16</v>
      </c>
      <c r="F483" s="2" t="s">
        <v>6957</v>
      </c>
      <c r="G483" s="2" t="s">
        <v>6958</v>
      </c>
      <c r="H483" s="2" t="s">
        <v>6959</v>
      </c>
      <c r="I483" s="2" t="s">
        <v>6960</v>
      </c>
      <c r="J483" s="5" t="s">
        <v>6969</v>
      </c>
      <c r="K483" s="6">
        <v>45584</v>
      </c>
      <c r="L483" s="6">
        <v>45585</v>
      </c>
    </row>
    <row r="484" spans="1:12" ht="26.1" customHeight="1" x14ac:dyDescent="0.15">
      <c r="A484" s="3" t="s">
        <v>17</v>
      </c>
      <c r="B484" s="13"/>
      <c r="C484" s="2" t="s">
        <v>6970</v>
      </c>
      <c r="D484" s="2" t="s">
        <v>6956</v>
      </c>
      <c r="E484" s="2" t="s">
        <v>16</v>
      </c>
      <c r="F484" s="2" t="s">
        <v>6957</v>
      </c>
      <c r="G484" s="2" t="s">
        <v>6958</v>
      </c>
      <c r="H484" s="2" t="s">
        <v>6959</v>
      </c>
      <c r="I484" s="2" t="s">
        <v>6960</v>
      </c>
      <c r="J484" s="5" t="s">
        <v>6971</v>
      </c>
      <c r="K484" s="6">
        <v>45584</v>
      </c>
      <c r="L484" s="6">
        <v>45585</v>
      </c>
    </row>
    <row r="485" spans="1:12" ht="26.1" customHeight="1" x14ac:dyDescent="0.15">
      <c r="A485" s="3" t="s">
        <v>17</v>
      </c>
      <c r="B485" s="13"/>
      <c r="C485" s="2" t="s">
        <v>6972</v>
      </c>
      <c r="D485" s="2" t="s">
        <v>6973</v>
      </c>
      <c r="E485" s="2" t="s">
        <v>16</v>
      </c>
      <c r="F485" s="2" t="s">
        <v>4586</v>
      </c>
      <c r="G485" s="2" t="s">
        <v>4587</v>
      </c>
      <c r="H485" s="2" t="s">
        <v>4588</v>
      </c>
      <c r="I485" s="2" t="s">
        <v>4589</v>
      </c>
      <c r="J485" s="5" t="s">
        <v>6974</v>
      </c>
      <c r="K485" s="6">
        <v>45584</v>
      </c>
      <c r="L485" s="6">
        <v>45585</v>
      </c>
    </row>
    <row r="486" spans="1:12" ht="26.1" customHeight="1" x14ac:dyDescent="0.15">
      <c r="A486" s="3" t="s">
        <v>17</v>
      </c>
      <c r="B486" s="13"/>
      <c r="C486" s="2" t="s">
        <v>6975</v>
      </c>
      <c r="D486" s="2" t="s">
        <v>6973</v>
      </c>
      <c r="E486" s="2" t="s">
        <v>16</v>
      </c>
      <c r="F486" s="2"/>
      <c r="G486" s="2"/>
      <c r="H486" s="2"/>
      <c r="I486" s="2"/>
      <c r="J486" s="5" t="s">
        <v>6976</v>
      </c>
      <c r="K486" s="6">
        <v>45584</v>
      </c>
      <c r="L486" s="6">
        <v>45585</v>
      </c>
    </row>
    <row r="487" spans="1:12" ht="26.1" customHeight="1" x14ac:dyDescent="0.15">
      <c r="A487" s="3" t="s">
        <v>17</v>
      </c>
      <c r="B487" s="13"/>
      <c r="C487" s="2" t="s">
        <v>6977</v>
      </c>
      <c r="D487" s="2" t="s">
        <v>4303</v>
      </c>
      <c r="E487" s="2" t="s">
        <v>16</v>
      </c>
      <c r="F487" s="2" t="s">
        <v>6978</v>
      </c>
      <c r="G487" s="2" t="s">
        <v>6979</v>
      </c>
      <c r="H487" s="2" t="s">
        <v>6980</v>
      </c>
      <c r="I487" s="2" t="s">
        <v>6981</v>
      </c>
      <c r="J487" s="5" t="s">
        <v>6982</v>
      </c>
      <c r="K487" s="6">
        <v>45584</v>
      </c>
      <c r="L487" s="6">
        <v>45585</v>
      </c>
    </row>
    <row r="488" spans="1:12" ht="26.1" customHeight="1" x14ac:dyDescent="0.15">
      <c r="A488" s="3" t="s">
        <v>17</v>
      </c>
      <c r="B488" s="13"/>
      <c r="C488" s="2" t="s">
        <v>6983</v>
      </c>
      <c r="D488" s="2" t="s">
        <v>6984</v>
      </c>
      <c r="E488" s="2" t="s">
        <v>16</v>
      </c>
      <c r="F488" s="2" t="s">
        <v>5090</v>
      </c>
      <c r="G488" s="2" t="s">
        <v>5091</v>
      </c>
      <c r="H488" s="2" t="s">
        <v>5092</v>
      </c>
      <c r="I488" s="2" t="s">
        <v>5093</v>
      </c>
      <c r="J488" s="5" t="s">
        <v>6985</v>
      </c>
      <c r="K488" s="6">
        <v>45584</v>
      </c>
      <c r="L488" s="6">
        <v>45585</v>
      </c>
    </row>
    <row r="489" spans="1:12" ht="26.1" customHeight="1" x14ac:dyDescent="0.15">
      <c r="A489" s="3" t="s">
        <v>17</v>
      </c>
      <c r="B489" s="13"/>
      <c r="C489" s="2" t="s">
        <v>6986</v>
      </c>
      <c r="D489" s="2" t="s">
        <v>6987</v>
      </c>
      <c r="E489" s="2" t="s">
        <v>16</v>
      </c>
      <c r="F489" s="2" t="s">
        <v>5090</v>
      </c>
      <c r="G489" s="2" t="s">
        <v>5091</v>
      </c>
      <c r="H489" s="2" t="s">
        <v>5092</v>
      </c>
      <c r="I489" s="2" t="s">
        <v>5093</v>
      </c>
      <c r="J489" s="5" t="s">
        <v>6988</v>
      </c>
      <c r="K489" s="6">
        <v>45584</v>
      </c>
      <c r="L489" s="6">
        <v>45585</v>
      </c>
    </row>
    <row r="490" spans="1:12" ht="26.1" customHeight="1" x14ac:dyDescent="0.15">
      <c r="A490" s="3" t="s">
        <v>17</v>
      </c>
      <c r="B490" s="13"/>
      <c r="C490" s="2" t="s">
        <v>6989</v>
      </c>
      <c r="D490" s="2" t="s">
        <v>6987</v>
      </c>
      <c r="E490" s="2" t="s">
        <v>16</v>
      </c>
      <c r="F490" s="2" t="s">
        <v>5090</v>
      </c>
      <c r="G490" s="2" t="s">
        <v>5091</v>
      </c>
      <c r="H490" s="2" t="s">
        <v>5092</v>
      </c>
      <c r="I490" s="2" t="s">
        <v>5093</v>
      </c>
      <c r="J490" s="5" t="s">
        <v>6990</v>
      </c>
      <c r="K490" s="6">
        <v>45584</v>
      </c>
      <c r="L490" s="6">
        <v>45585</v>
      </c>
    </row>
    <row r="491" spans="1:12" ht="26.1" customHeight="1" x14ac:dyDescent="0.15">
      <c r="A491" s="3" t="s">
        <v>17</v>
      </c>
      <c r="B491" s="13"/>
      <c r="C491" s="2" t="s">
        <v>6991</v>
      </c>
      <c r="D491" s="2" t="s">
        <v>1132</v>
      </c>
      <c r="E491" s="2" t="s">
        <v>16</v>
      </c>
      <c r="F491" s="2"/>
      <c r="G491" s="2"/>
      <c r="H491" s="2"/>
      <c r="I491" s="2"/>
      <c r="J491" s="5" t="s">
        <v>6992</v>
      </c>
      <c r="K491" s="6">
        <v>45584</v>
      </c>
      <c r="L491" s="6">
        <v>45585</v>
      </c>
    </row>
    <row r="492" spans="1:12" ht="26.1" customHeight="1" x14ac:dyDescent="0.15">
      <c r="A492" s="3" t="s">
        <v>17</v>
      </c>
      <c r="B492" s="13"/>
      <c r="C492" s="2" t="s">
        <v>6993</v>
      </c>
      <c r="D492" s="2" t="s">
        <v>6994</v>
      </c>
      <c r="E492" s="2" t="s">
        <v>1133</v>
      </c>
      <c r="F492" s="2"/>
      <c r="G492" s="2"/>
      <c r="H492" s="2"/>
      <c r="I492" s="2"/>
      <c r="J492" s="5" t="s">
        <v>6995</v>
      </c>
      <c r="K492" s="6">
        <v>45584</v>
      </c>
      <c r="L492" s="6">
        <v>45585</v>
      </c>
    </row>
    <row r="493" spans="1:12" ht="26.1" customHeight="1" x14ac:dyDescent="0.15">
      <c r="A493" s="3" t="s">
        <v>17</v>
      </c>
      <c r="B493" s="13"/>
      <c r="C493" s="2" t="s">
        <v>6996</v>
      </c>
      <c r="D493" s="2" t="s">
        <v>1132</v>
      </c>
      <c r="E493" s="2" t="s">
        <v>16</v>
      </c>
      <c r="F493" s="2" t="s">
        <v>1142</v>
      </c>
      <c r="G493" s="2" t="s">
        <v>1143</v>
      </c>
      <c r="H493" s="2" t="s">
        <v>1144</v>
      </c>
      <c r="I493" s="2" t="s">
        <v>1145</v>
      </c>
      <c r="J493" s="5" t="s">
        <v>6997</v>
      </c>
      <c r="K493" s="6">
        <v>45584</v>
      </c>
      <c r="L493" s="6">
        <v>45585</v>
      </c>
    </row>
    <row r="494" spans="1:12" ht="26.1" customHeight="1" x14ac:dyDescent="0.15">
      <c r="A494" s="3" t="s">
        <v>17</v>
      </c>
      <c r="B494" s="13"/>
      <c r="C494" s="2" t="s">
        <v>6998</v>
      </c>
      <c r="D494" s="2" t="s">
        <v>1132</v>
      </c>
      <c r="E494" s="2" t="s">
        <v>16</v>
      </c>
      <c r="F494" s="2"/>
      <c r="G494" s="2"/>
      <c r="H494" s="2"/>
      <c r="I494" s="2"/>
      <c r="J494" s="5" t="s">
        <v>6999</v>
      </c>
      <c r="K494" s="6">
        <v>45584</v>
      </c>
      <c r="L494" s="6">
        <v>45585</v>
      </c>
    </row>
    <row r="495" spans="1:12" ht="26.1" customHeight="1" x14ac:dyDescent="0.15">
      <c r="A495" s="3" t="s">
        <v>17</v>
      </c>
      <c r="B495" s="13"/>
      <c r="C495" s="2" t="s">
        <v>6887</v>
      </c>
      <c r="D495" s="2" t="s">
        <v>1132</v>
      </c>
      <c r="E495" s="2" t="s">
        <v>16</v>
      </c>
      <c r="F495" s="2"/>
      <c r="G495" s="2"/>
      <c r="H495" s="2"/>
      <c r="I495" s="2"/>
      <c r="J495" s="5" t="s">
        <v>7000</v>
      </c>
      <c r="K495" s="6">
        <v>45584</v>
      </c>
      <c r="L495" s="6">
        <v>45585</v>
      </c>
    </row>
    <row r="496" spans="1:12" ht="26.1" customHeight="1" x14ac:dyDescent="0.15">
      <c r="A496" s="3" t="s">
        <v>17</v>
      </c>
      <c r="B496" s="13"/>
      <c r="C496" s="2" t="s">
        <v>7001</v>
      </c>
      <c r="D496" s="2" t="s">
        <v>1132</v>
      </c>
      <c r="E496" s="2" t="s">
        <v>16</v>
      </c>
      <c r="F496" s="2" t="s">
        <v>7002</v>
      </c>
      <c r="G496" s="2" t="s">
        <v>7003</v>
      </c>
      <c r="H496" s="2" t="s">
        <v>7004</v>
      </c>
      <c r="I496" s="2" t="s">
        <v>7005</v>
      </c>
      <c r="J496" s="5" t="s">
        <v>7006</v>
      </c>
      <c r="K496" s="6">
        <v>45584</v>
      </c>
      <c r="L496" s="6">
        <v>45585</v>
      </c>
    </row>
    <row r="497" spans="1:12" ht="26.1" customHeight="1" x14ac:dyDescent="0.15">
      <c r="A497" s="3" t="s">
        <v>17</v>
      </c>
      <c r="B497" s="13"/>
      <c r="C497" s="2" t="s">
        <v>7007</v>
      </c>
      <c r="D497" s="2" t="s">
        <v>7008</v>
      </c>
      <c r="E497" s="2" t="s">
        <v>16</v>
      </c>
      <c r="F497" s="2"/>
      <c r="G497" s="2"/>
      <c r="H497" s="2"/>
      <c r="I497" s="2"/>
      <c r="J497" s="5" t="s">
        <v>7009</v>
      </c>
      <c r="K497" s="6">
        <v>45584</v>
      </c>
      <c r="L497" s="6">
        <v>45585</v>
      </c>
    </row>
    <row r="498" spans="1:12" ht="26.1" customHeight="1" x14ac:dyDescent="0.15">
      <c r="A498" s="3" t="s">
        <v>17</v>
      </c>
      <c r="B498" s="13"/>
      <c r="C498" s="2" t="s">
        <v>7010</v>
      </c>
      <c r="D498" s="2" t="s">
        <v>6742</v>
      </c>
      <c r="E498" s="2" t="s">
        <v>1443</v>
      </c>
      <c r="F498" s="2" t="s">
        <v>1440</v>
      </c>
      <c r="G498" s="2" t="s">
        <v>1441</v>
      </c>
      <c r="H498" s="2" t="s">
        <v>1442</v>
      </c>
      <c r="I498" s="2" t="s">
        <v>1443</v>
      </c>
      <c r="J498" s="5" t="s">
        <v>7011</v>
      </c>
      <c r="K498" s="6">
        <v>45584</v>
      </c>
      <c r="L498" s="6">
        <v>45585</v>
      </c>
    </row>
    <row r="499" spans="1:12" ht="26.1" customHeight="1" x14ac:dyDescent="0.15">
      <c r="A499" s="3" t="s">
        <v>17</v>
      </c>
      <c r="B499" s="13"/>
      <c r="C499" s="2" t="s">
        <v>7012</v>
      </c>
      <c r="D499" s="2" t="s">
        <v>6742</v>
      </c>
      <c r="E499" s="2" t="s">
        <v>1443</v>
      </c>
      <c r="F499" s="2" t="s">
        <v>1440</v>
      </c>
      <c r="G499" s="2" t="s">
        <v>1441</v>
      </c>
      <c r="H499" s="2" t="s">
        <v>1442</v>
      </c>
      <c r="I499" s="2" t="s">
        <v>1443</v>
      </c>
      <c r="J499" s="5" t="s">
        <v>7013</v>
      </c>
      <c r="K499" s="6">
        <v>45584</v>
      </c>
      <c r="L499" s="6">
        <v>45585</v>
      </c>
    </row>
    <row r="500" spans="1:12" ht="26.1" customHeight="1" x14ac:dyDescent="0.15">
      <c r="A500" s="3" t="s">
        <v>17</v>
      </c>
      <c r="B500" s="13"/>
      <c r="C500" s="2" t="s">
        <v>7014</v>
      </c>
      <c r="D500" s="2" t="s">
        <v>7015</v>
      </c>
      <c r="E500" s="2" t="s">
        <v>7016</v>
      </c>
      <c r="F500" s="2" t="s">
        <v>4297</v>
      </c>
      <c r="G500" s="2" t="s">
        <v>4298</v>
      </c>
      <c r="H500" s="2" t="s">
        <v>4299</v>
      </c>
      <c r="I500" s="2" t="s">
        <v>4300</v>
      </c>
      <c r="J500" s="5" t="s">
        <v>7017</v>
      </c>
      <c r="K500" s="6">
        <v>45585</v>
      </c>
      <c r="L500" s="6">
        <v>45585</v>
      </c>
    </row>
    <row r="501" spans="1:12" ht="26.1" customHeight="1" x14ac:dyDescent="0.15">
      <c r="A501" s="3" t="s">
        <v>17</v>
      </c>
      <c r="B501" s="13"/>
      <c r="C501" s="2" t="s">
        <v>7018</v>
      </c>
      <c r="D501" s="2" t="s">
        <v>7019</v>
      </c>
      <c r="E501" s="2" t="s">
        <v>16</v>
      </c>
      <c r="F501" s="2"/>
      <c r="G501" s="2"/>
      <c r="H501" s="2"/>
      <c r="I501" s="2"/>
      <c r="J501" s="5" t="s">
        <v>7020</v>
      </c>
      <c r="K501" s="6">
        <v>45583</v>
      </c>
      <c r="L501" s="6">
        <v>47422</v>
      </c>
    </row>
    <row r="502" spans="1:12" ht="26.1" customHeight="1" x14ac:dyDescent="0.15">
      <c r="A502" s="3" t="s">
        <v>17</v>
      </c>
      <c r="B502" s="13"/>
      <c r="C502" s="2" t="s">
        <v>7021</v>
      </c>
      <c r="D502" s="2" t="s">
        <v>7022</v>
      </c>
      <c r="E502" s="2" t="s">
        <v>7023</v>
      </c>
      <c r="F502" s="2"/>
      <c r="G502" s="2"/>
      <c r="H502" s="2"/>
      <c r="I502" s="2"/>
      <c r="J502" s="5" t="s">
        <v>7024</v>
      </c>
      <c r="K502" s="6">
        <v>45583</v>
      </c>
      <c r="L502" s="6">
        <v>47787</v>
      </c>
    </row>
    <row r="503" spans="1:12" ht="26.1" customHeight="1" x14ac:dyDescent="0.15">
      <c r="A503" s="3" t="s">
        <v>17</v>
      </c>
      <c r="B503" s="13"/>
      <c r="C503" s="2" t="s">
        <v>7025</v>
      </c>
      <c r="D503" s="2" t="s">
        <v>7026</v>
      </c>
      <c r="E503" s="2"/>
      <c r="F503" s="2"/>
      <c r="G503" s="2"/>
      <c r="H503" s="2"/>
      <c r="I503" s="2"/>
      <c r="J503" s="5" t="s">
        <v>7027</v>
      </c>
      <c r="K503" s="6">
        <v>45583</v>
      </c>
      <c r="L503" s="6">
        <v>47787</v>
      </c>
    </row>
    <row r="504" spans="1:12" ht="26.1" customHeight="1" x14ac:dyDescent="0.15">
      <c r="A504" s="3" t="s">
        <v>17</v>
      </c>
      <c r="B504" s="13"/>
      <c r="C504" s="2" t="s">
        <v>7028</v>
      </c>
      <c r="D504" s="2" t="s">
        <v>7029</v>
      </c>
      <c r="E504" s="2" t="s">
        <v>16</v>
      </c>
      <c r="F504" s="2" t="s">
        <v>7030</v>
      </c>
      <c r="G504" s="2" t="s">
        <v>7031</v>
      </c>
      <c r="H504" s="2" t="s">
        <v>3354</v>
      </c>
      <c r="I504" s="2" t="s">
        <v>7032</v>
      </c>
      <c r="J504" s="5" t="s">
        <v>7033</v>
      </c>
      <c r="K504" s="6">
        <v>45597</v>
      </c>
      <c r="L504" s="6">
        <v>47787</v>
      </c>
    </row>
    <row r="505" spans="1:12" ht="26.1" customHeight="1" x14ac:dyDescent="0.15">
      <c r="A505" s="3" t="s">
        <v>17</v>
      </c>
      <c r="B505" s="13"/>
      <c r="C505" s="2" t="s">
        <v>7034</v>
      </c>
      <c r="D505" s="2" t="s">
        <v>7035</v>
      </c>
      <c r="E505" s="2" t="s">
        <v>16</v>
      </c>
      <c r="F505" s="2" t="s">
        <v>7030</v>
      </c>
      <c r="G505" s="2" t="s">
        <v>7031</v>
      </c>
      <c r="H505" s="2" t="s">
        <v>3354</v>
      </c>
      <c r="I505" s="2" t="s">
        <v>7032</v>
      </c>
      <c r="J505" s="5" t="s">
        <v>7036</v>
      </c>
      <c r="K505" s="6">
        <v>45597</v>
      </c>
      <c r="L505" s="6">
        <v>47787</v>
      </c>
    </row>
    <row r="506" spans="1:12" ht="26.1" customHeight="1" x14ac:dyDescent="0.15">
      <c r="A506" s="3" t="s">
        <v>17</v>
      </c>
      <c r="B506" s="13"/>
      <c r="C506" s="2" t="s">
        <v>7037</v>
      </c>
      <c r="D506" s="2" t="s">
        <v>7038</v>
      </c>
      <c r="E506" s="2" t="s">
        <v>16</v>
      </c>
      <c r="F506" s="2" t="s">
        <v>7030</v>
      </c>
      <c r="G506" s="2" t="s">
        <v>7031</v>
      </c>
      <c r="H506" s="2" t="s">
        <v>3354</v>
      </c>
      <c r="I506" s="2" t="s">
        <v>7032</v>
      </c>
      <c r="J506" s="5" t="s">
        <v>7039</v>
      </c>
      <c r="K506" s="6">
        <v>45597</v>
      </c>
      <c r="L506" s="6">
        <v>47787</v>
      </c>
    </row>
    <row r="507" spans="1:12" ht="26.1" customHeight="1" x14ac:dyDescent="0.15">
      <c r="A507" s="3" t="s">
        <v>17</v>
      </c>
      <c r="B507" s="13"/>
      <c r="C507" s="2" t="s">
        <v>7040</v>
      </c>
      <c r="D507" s="2" t="s">
        <v>7041</v>
      </c>
      <c r="E507" s="2" t="s">
        <v>16</v>
      </c>
      <c r="F507" s="2" t="s">
        <v>7030</v>
      </c>
      <c r="G507" s="2" t="s">
        <v>7031</v>
      </c>
      <c r="H507" s="2" t="s">
        <v>3354</v>
      </c>
      <c r="I507" s="2" t="s">
        <v>7032</v>
      </c>
      <c r="J507" s="5" t="s">
        <v>7042</v>
      </c>
      <c r="K507" s="6">
        <v>45597</v>
      </c>
      <c r="L507" s="6">
        <v>47787</v>
      </c>
    </row>
    <row r="508" spans="1:12" ht="26.1" customHeight="1" x14ac:dyDescent="0.15">
      <c r="A508" s="3" t="s">
        <v>17</v>
      </c>
      <c r="B508" s="13"/>
      <c r="C508" s="2" t="s">
        <v>7043</v>
      </c>
      <c r="D508" s="2" t="s">
        <v>7044</v>
      </c>
      <c r="E508" s="2" t="s">
        <v>16</v>
      </c>
      <c r="F508" s="2"/>
      <c r="G508" s="2"/>
      <c r="H508" s="2"/>
      <c r="I508" s="2"/>
      <c r="J508" s="5" t="s">
        <v>7045</v>
      </c>
      <c r="K508" s="6">
        <v>45586</v>
      </c>
      <c r="L508" s="6">
        <v>47422</v>
      </c>
    </row>
    <row r="509" spans="1:12" ht="26.1" customHeight="1" x14ac:dyDescent="0.15">
      <c r="A509" s="3" t="s">
        <v>17</v>
      </c>
      <c r="B509" s="13"/>
      <c r="C509" s="2" t="s">
        <v>7046</v>
      </c>
      <c r="D509" s="2" t="s">
        <v>7047</v>
      </c>
      <c r="E509" s="2" t="s">
        <v>7048</v>
      </c>
      <c r="F509" s="2" t="s">
        <v>7049</v>
      </c>
      <c r="G509" s="2" t="s">
        <v>7050</v>
      </c>
      <c r="H509" s="2" t="s">
        <v>7051</v>
      </c>
      <c r="I509" s="2" t="s">
        <v>7052</v>
      </c>
      <c r="J509" s="5" t="s">
        <v>7053</v>
      </c>
      <c r="K509" s="6">
        <v>45591</v>
      </c>
      <c r="L509" s="6">
        <v>47787</v>
      </c>
    </row>
    <row r="510" spans="1:12" ht="26.1" customHeight="1" x14ac:dyDescent="0.15">
      <c r="A510" s="3" t="s">
        <v>17</v>
      </c>
      <c r="B510" s="13"/>
      <c r="C510" s="2" t="s">
        <v>7054</v>
      </c>
      <c r="D510" s="2" t="s">
        <v>7055</v>
      </c>
      <c r="E510" s="2"/>
      <c r="F510" s="2"/>
      <c r="G510" s="2"/>
      <c r="H510" s="2"/>
      <c r="I510" s="2"/>
      <c r="J510" s="5" t="s">
        <v>7056</v>
      </c>
      <c r="K510" s="6">
        <v>45586</v>
      </c>
      <c r="L510" s="6">
        <v>47787</v>
      </c>
    </row>
    <row r="511" spans="1:12" ht="26.1" customHeight="1" x14ac:dyDescent="0.15">
      <c r="A511" s="3" t="s">
        <v>17</v>
      </c>
      <c r="B511" s="13"/>
      <c r="C511" s="2" t="s">
        <v>7057</v>
      </c>
      <c r="D511" s="2" t="s">
        <v>2995</v>
      </c>
      <c r="E511" s="2" t="s">
        <v>3246</v>
      </c>
      <c r="F511" s="2" t="s">
        <v>1854</v>
      </c>
      <c r="G511" s="2" t="s">
        <v>1855</v>
      </c>
      <c r="H511" s="2" t="s">
        <v>1856</v>
      </c>
      <c r="I511" s="2" t="s">
        <v>3246</v>
      </c>
      <c r="J511" s="5" t="s">
        <v>7058</v>
      </c>
      <c r="K511" s="6">
        <v>45586</v>
      </c>
      <c r="L511" s="6">
        <v>47422</v>
      </c>
    </row>
    <row r="512" spans="1:12" ht="26.1" customHeight="1" x14ac:dyDescent="0.15">
      <c r="A512" s="3" t="s">
        <v>17</v>
      </c>
      <c r="B512" s="13"/>
      <c r="C512" s="2" t="s">
        <v>7059</v>
      </c>
      <c r="D512" s="2" t="s">
        <v>6973</v>
      </c>
      <c r="E512" s="2" t="s">
        <v>1288</v>
      </c>
      <c r="F512" s="2" t="s">
        <v>31</v>
      </c>
      <c r="G512" s="2" t="s">
        <v>1287</v>
      </c>
      <c r="H512" s="2" t="s">
        <v>282</v>
      </c>
      <c r="I512" s="2" t="s">
        <v>1288</v>
      </c>
      <c r="J512" s="5" t="s">
        <v>7060</v>
      </c>
      <c r="K512" s="6">
        <v>45592</v>
      </c>
      <c r="L512" s="6">
        <v>45592</v>
      </c>
    </row>
    <row r="513" spans="1:12" ht="26.1" customHeight="1" x14ac:dyDescent="0.15">
      <c r="A513" s="3" t="s">
        <v>17</v>
      </c>
      <c r="B513" s="13"/>
      <c r="C513" s="2" t="s">
        <v>7061</v>
      </c>
      <c r="D513" s="2" t="s">
        <v>7062</v>
      </c>
      <c r="E513" s="2" t="s">
        <v>7063</v>
      </c>
      <c r="F513" s="2" t="s">
        <v>7064</v>
      </c>
      <c r="G513" s="2" t="s">
        <v>7065</v>
      </c>
      <c r="H513" s="2" t="s">
        <v>7066</v>
      </c>
      <c r="I513" s="2" t="s">
        <v>7067</v>
      </c>
      <c r="J513" s="5" t="s">
        <v>7068</v>
      </c>
      <c r="K513" s="6">
        <v>45592</v>
      </c>
      <c r="L513" s="6">
        <v>45592</v>
      </c>
    </row>
    <row r="514" spans="1:12" ht="26.1" customHeight="1" x14ac:dyDescent="0.15">
      <c r="A514" s="3" t="s">
        <v>17</v>
      </c>
      <c r="B514" s="13"/>
      <c r="C514" s="2" t="s">
        <v>7069</v>
      </c>
      <c r="D514" s="2" t="s">
        <v>7062</v>
      </c>
      <c r="E514" s="2" t="s">
        <v>7063</v>
      </c>
      <c r="F514" s="2" t="s">
        <v>7064</v>
      </c>
      <c r="G514" s="2" t="s">
        <v>7065</v>
      </c>
      <c r="H514" s="2" t="s">
        <v>7066</v>
      </c>
      <c r="I514" s="2" t="s">
        <v>7067</v>
      </c>
      <c r="J514" s="5" t="s">
        <v>7070</v>
      </c>
      <c r="K514" s="6">
        <v>45592</v>
      </c>
      <c r="L514" s="6">
        <v>45592</v>
      </c>
    </row>
    <row r="515" spans="1:12" ht="26.1" customHeight="1" x14ac:dyDescent="0.15">
      <c r="A515" s="3" t="s">
        <v>17</v>
      </c>
      <c r="B515" s="13"/>
      <c r="C515" s="2" t="s">
        <v>7071</v>
      </c>
      <c r="D515" s="2" t="s">
        <v>6973</v>
      </c>
      <c r="E515" s="2" t="s">
        <v>16</v>
      </c>
      <c r="F515" s="2" t="s">
        <v>7072</v>
      </c>
      <c r="G515" s="2" t="s">
        <v>7073</v>
      </c>
      <c r="H515" s="2" t="s">
        <v>7074</v>
      </c>
      <c r="I515" s="2" t="s">
        <v>7075</v>
      </c>
      <c r="J515" s="5" t="s">
        <v>7076</v>
      </c>
      <c r="K515" s="6">
        <v>45592</v>
      </c>
      <c r="L515" s="6">
        <v>45592</v>
      </c>
    </row>
    <row r="516" spans="1:12" ht="26.1" customHeight="1" x14ac:dyDescent="0.15">
      <c r="A516" s="3" t="s">
        <v>17</v>
      </c>
      <c r="B516" s="13"/>
      <c r="C516" s="2" t="s">
        <v>7077</v>
      </c>
      <c r="D516" s="2" t="s">
        <v>6984</v>
      </c>
      <c r="E516" s="2" t="s">
        <v>16</v>
      </c>
      <c r="F516" s="2" t="s">
        <v>5090</v>
      </c>
      <c r="G516" s="2" t="s">
        <v>5091</v>
      </c>
      <c r="H516" s="2" t="s">
        <v>5092</v>
      </c>
      <c r="I516" s="2" t="s">
        <v>5093</v>
      </c>
      <c r="J516" s="5" t="s">
        <v>7078</v>
      </c>
      <c r="K516" s="6">
        <v>45592</v>
      </c>
      <c r="L516" s="6">
        <v>45592</v>
      </c>
    </row>
    <row r="517" spans="1:12" ht="26.1" customHeight="1" x14ac:dyDescent="0.15">
      <c r="A517" s="3" t="s">
        <v>17</v>
      </c>
      <c r="B517" s="13"/>
      <c r="C517" s="2" t="s">
        <v>6986</v>
      </c>
      <c r="D517" s="2" t="s">
        <v>6984</v>
      </c>
      <c r="E517" s="2" t="s">
        <v>16</v>
      </c>
      <c r="F517" s="2" t="s">
        <v>5090</v>
      </c>
      <c r="G517" s="2" t="s">
        <v>5091</v>
      </c>
      <c r="H517" s="2" t="s">
        <v>5092</v>
      </c>
      <c r="I517" s="2" t="s">
        <v>5093</v>
      </c>
      <c r="J517" s="5" t="s">
        <v>7079</v>
      </c>
      <c r="K517" s="6">
        <v>45592</v>
      </c>
      <c r="L517" s="6">
        <v>45592</v>
      </c>
    </row>
    <row r="518" spans="1:12" ht="26.1" customHeight="1" x14ac:dyDescent="0.15">
      <c r="A518" s="3" t="s">
        <v>17</v>
      </c>
      <c r="B518" s="13"/>
      <c r="C518" s="2" t="s">
        <v>7080</v>
      </c>
      <c r="D518" s="2" t="s">
        <v>6984</v>
      </c>
      <c r="E518" s="2" t="s">
        <v>16</v>
      </c>
      <c r="F518" s="2" t="s">
        <v>5090</v>
      </c>
      <c r="G518" s="2" t="s">
        <v>5091</v>
      </c>
      <c r="H518" s="2" t="s">
        <v>5092</v>
      </c>
      <c r="I518" s="2" t="s">
        <v>5093</v>
      </c>
      <c r="J518" s="5" t="s">
        <v>7081</v>
      </c>
      <c r="K518" s="6">
        <v>45592</v>
      </c>
      <c r="L518" s="6">
        <v>45592</v>
      </c>
    </row>
    <row r="519" spans="1:12" ht="26.1" customHeight="1" x14ac:dyDescent="0.15">
      <c r="A519" s="3" t="s">
        <v>17</v>
      </c>
      <c r="B519" s="13"/>
      <c r="C519" s="2" t="s">
        <v>7082</v>
      </c>
      <c r="D519" s="2" t="s">
        <v>6973</v>
      </c>
      <c r="E519" s="2" t="s">
        <v>16</v>
      </c>
      <c r="F519" s="2"/>
      <c r="G519" s="2"/>
      <c r="H519" s="2"/>
      <c r="I519" s="2"/>
      <c r="J519" s="5" t="s">
        <v>7083</v>
      </c>
      <c r="K519" s="6">
        <v>45592</v>
      </c>
      <c r="L519" s="6">
        <v>45592</v>
      </c>
    </row>
    <row r="520" spans="1:12" ht="26.1" customHeight="1" x14ac:dyDescent="0.15">
      <c r="A520" s="3" t="s">
        <v>17</v>
      </c>
      <c r="B520" s="13"/>
      <c r="C520" s="2" t="s">
        <v>7084</v>
      </c>
      <c r="D520" s="2" t="s">
        <v>7062</v>
      </c>
      <c r="E520" s="2" t="s">
        <v>1425</v>
      </c>
      <c r="F520" s="2" t="s">
        <v>22</v>
      </c>
      <c r="G520" s="2" t="s">
        <v>23</v>
      </c>
      <c r="H520" s="2" t="s">
        <v>24</v>
      </c>
      <c r="I520" s="2" t="s">
        <v>25</v>
      </c>
      <c r="J520" s="5" t="s">
        <v>7085</v>
      </c>
      <c r="K520" s="6">
        <v>45592</v>
      </c>
      <c r="L520" s="6">
        <v>45592</v>
      </c>
    </row>
    <row r="521" spans="1:12" ht="26.1" customHeight="1" x14ac:dyDescent="0.15">
      <c r="A521" s="3" t="s">
        <v>17</v>
      </c>
      <c r="B521" s="13"/>
      <c r="C521" s="2" t="s">
        <v>7086</v>
      </c>
      <c r="D521" s="2" t="s">
        <v>239</v>
      </c>
      <c r="E521" s="2" t="s">
        <v>16</v>
      </c>
      <c r="F521" s="2" t="s">
        <v>7087</v>
      </c>
      <c r="G521" s="2" t="s">
        <v>3299</v>
      </c>
      <c r="H521" s="2" t="s">
        <v>1209</v>
      </c>
      <c r="I521" s="2" t="s">
        <v>7088</v>
      </c>
      <c r="J521" s="5" t="s">
        <v>7089</v>
      </c>
      <c r="K521" s="6">
        <v>45592</v>
      </c>
      <c r="L521" s="6">
        <v>45592</v>
      </c>
    </row>
    <row r="522" spans="1:12" ht="26.1" customHeight="1" x14ac:dyDescent="0.15">
      <c r="A522" s="3" t="s">
        <v>17</v>
      </c>
      <c r="B522" s="13"/>
      <c r="C522" s="2" t="s">
        <v>7090</v>
      </c>
      <c r="D522" s="2" t="s">
        <v>7091</v>
      </c>
      <c r="E522" s="2" t="s">
        <v>16</v>
      </c>
      <c r="F522" s="2" t="s">
        <v>4430</v>
      </c>
      <c r="G522" s="2" t="s">
        <v>4431</v>
      </c>
      <c r="H522" s="2" t="s">
        <v>4432</v>
      </c>
      <c r="I522" s="2"/>
      <c r="J522" s="5" t="s">
        <v>7092</v>
      </c>
      <c r="K522" s="6">
        <v>45592</v>
      </c>
      <c r="L522" s="6">
        <v>45592</v>
      </c>
    </row>
    <row r="523" spans="1:12" ht="26.1" customHeight="1" x14ac:dyDescent="0.15">
      <c r="A523" s="3" t="s">
        <v>17</v>
      </c>
      <c r="B523" s="13"/>
      <c r="C523" s="2" t="s">
        <v>7093</v>
      </c>
      <c r="D523" s="2" t="s">
        <v>7094</v>
      </c>
      <c r="E523" s="2" t="s">
        <v>16</v>
      </c>
      <c r="F523" s="2" t="s">
        <v>7095</v>
      </c>
      <c r="G523" s="2" t="s">
        <v>7096</v>
      </c>
      <c r="H523" s="2" t="s">
        <v>7097</v>
      </c>
      <c r="I523" s="2" t="s">
        <v>7098</v>
      </c>
      <c r="J523" s="5" t="s">
        <v>7099</v>
      </c>
      <c r="K523" s="6">
        <v>45592</v>
      </c>
      <c r="L523" s="6">
        <v>45592</v>
      </c>
    </row>
    <row r="524" spans="1:12" ht="26.1" customHeight="1" x14ac:dyDescent="0.15">
      <c r="A524" s="3" t="s">
        <v>17</v>
      </c>
      <c r="B524" s="13"/>
      <c r="C524" s="2" t="s">
        <v>7100</v>
      </c>
      <c r="D524" s="2" t="s">
        <v>2995</v>
      </c>
      <c r="E524" s="2" t="s">
        <v>3183</v>
      </c>
      <c r="F524" s="2" t="s">
        <v>3180</v>
      </c>
      <c r="G524" s="2" t="s">
        <v>3181</v>
      </c>
      <c r="H524" s="2" t="s">
        <v>3182</v>
      </c>
      <c r="I524" s="2" t="s">
        <v>3183</v>
      </c>
      <c r="J524" s="5" t="s">
        <v>7101</v>
      </c>
      <c r="K524" s="6">
        <v>45588</v>
      </c>
      <c r="L524" s="6">
        <v>47422</v>
      </c>
    </row>
    <row r="525" spans="1:12" ht="26.1" customHeight="1" x14ac:dyDescent="0.15">
      <c r="A525" s="3" t="s">
        <v>17</v>
      </c>
      <c r="B525" s="13"/>
      <c r="C525" s="2" t="s">
        <v>7102</v>
      </c>
      <c r="D525" s="2" t="s">
        <v>7103</v>
      </c>
      <c r="E525" s="2"/>
      <c r="F525" s="2"/>
      <c r="G525" s="2"/>
      <c r="H525" s="2"/>
      <c r="I525" s="2"/>
      <c r="J525" s="5" t="s">
        <v>7104</v>
      </c>
      <c r="K525" s="6">
        <v>45590</v>
      </c>
      <c r="L525" s="6">
        <v>47422</v>
      </c>
    </row>
    <row r="526" spans="1:12" ht="26.1" customHeight="1" x14ac:dyDescent="0.15">
      <c r="A526" s="3" t="s">
        <v>17</v>
      </c>
      <c r="B526" s="13"/>
      <c r="C526" s="2" t="s">
        <v>7105</v>
      </c>
      <c r="D526" s="2" t="s">
        <v>7106</v>
      </c>
      <c r="E526" s="2" t="s">
        <v>7107</v>
      </c>
      <c r="F526" s="2" t="s">
        <v>7108</v>
      </c>
      <c r="G526" s="2" t="s">
        <v>5421</v>
      </c>
      <c r="H526" s="2" t="s">
        <v>7109</v>
      </c>
      <c r="I526" s="2"/>
      <c r="J526" s="5" t="s">
        <v>7110</v>
      </c>
      <c r="K526" s="6">
        <v>45590</v>
      </c>
      <c r="L526" s="6">
        <v>47787</v>
      </c>
    </row>
    <row r="527" spans="1:12" ht="26.1" customHeight="1" x14ac:dyDescent="0.15">
      <c r="A527" s="3" t="s">
        <v>17</v>
      </c>
      <c r="B527" s="13"/>
      <c r="C527" s="2" t="s">
        <v>7111</v>
      </c>
      <c r="D527" s="2" t="s">
        <v>7112</v>
      </c>
      <c r="E527" s="2" t="s">
        <v>7113</v>
      </c>
      <c r="F527" s="2"/>
      <c r="G527" s="2"/>
      <c r="H527" s="2"/>
      <c r="I527" s="2"/>
      <c r="J527" s="5" t="s">
        <v>7114</v>
      </c>
      <c r="K527" s="6">
        <v>45597</v>
      </c>
      <c r="L527" s="6">
        <v>47787</v>
      </c>
    </row>
    <row r="528" spans="1:12" ht="26.1" customHeight="1" x14ac:dyDescent="0.15">
      <c r="A528" s="3" t="s">
        <v>17</v>
      </c>
      <c r="B528" s="13"/>
      <c r="C528" s="2" t="s">
        <v>7115</v>
      </c>
      <c r="D528" s="2" t="s">
        <v>7116</v>
      </c>
      <c r="E528" s="2" t="s">
        <v>16</v>
      </c>
      <c r="F528" s="2"/>
      <c r="G528" s="2"/>
      <c r="H528" s="2"/>
      <c r="I528" s="2"/>
      <c r="J528" s="5" t="s">
        <v>7117</v>
      </c>
      <c r="K528" s="6">
        <v>45593</v>
      </c>
      <c r="L528" s="6">
        <v>47422</v>
      </c>
    </row>
    <row r="529" spans="1:12" ht="26.1" customHeight="1" x14ac:dyDescent="0.15">
      <c r="A529" s="3" t="s">
        <v>17</v>
      </c>
      <c r="B529" s="13"/>
      <c r="C529" s="2" t="s">
        <v>7090</v>
      </c>
      <c r="D529" s="2" t="s">
        <v>7334</v>
      </c>
      <c r="E529" s="2" t="s">
        <v>16</v>
      </c>
      <c r="F529" s="2" t="s">
        <v>4430</v>
      </c>
      <c r="G529" s="2" t="s">
        <v>4431</v>
      </c>
      <c r="H529" s="2" t="s">
        <v>4432</v>
      </c>
      <c r="I529" s="2"/>
      <c r="J529" s="2" t="s">
        <v>7335</v>
      </c>
      <c r="K529" s="16">
        <v>45598</v>
      </c>
      <c r="L529" s="16">
        <v>45598</v>
      </c>
    </row>
    <row r="530" spans="1:12" ht="26.1" customHeight="1" x14ac:dyDescent="0.15">
      <c r="A530" s="3" t="s">
        <v>17</v>
      </c>
      <c r="B530" s="13"/>
      <c r="C530" s="2" t="s">
        <v>7331</v>
      </c>
      <c r="D530" s="2" t="s">
        <v>7332</v>
      </c>
      <c r="E530" s="2" t="s">
        <v>4294</v>
      </c>
      <c r="F530" s="2" t="s">
        <v>217</v>
      </c>
      <c r="G530" s="2" t="s">
        <v>218</v>
      </c>
      <c r="H530" s="2" t="s">
        <v>3035</v>
      </c>
      <c r="I530" s="2" t="s">
        <v>3036</v>
      </c>
      <c r="J530" s="2" t="s">
        <v>7333</v>
      </c>
      <c r="K530" s="16">
        <v>45598</v>
      </c>
      <c r="L530" s="16">
        <v>45598</v>
      </c>
    </row>
    <row r="531" spans="1:12" ht="26.1" customHeight="1" x14ac:dyDescent="0.15">
      <c r="A531" s="3" t="s">
        <v>17</v>
      </c>
      <c r="B531" s="13"/>
      <c r="C531" s="2" t="s">
        <v>7118</v>
      </c>
      <c r="D531" s="2" t="s">
        <v>2995</v>
      </c>
      <c r="E531" s="2" t="s">
        <v>16</v>
      </c>
      <c r="F531" s="2" t="s">
        <v>7119</v>
      </c>
      <c r="G531" s="2" t="s">
        <v>7120</v>
      </c>
      <c r="H531" s="2" t="s">
        <v>7121</v>
      </c>
      <c r="I531" s="2" t="s">
        <v>7122</v>
      </c>
      <c r="J531" s="5" t="s">
        <v>7123</v>
      </c>
      <c r="K531" s="6">
        <v>45596</v>
      </c>
      <c r="L531" s="6">
        <v>47422</v>
      </c>
    </row>
    <row r="532" spans="1:12" ht="26.1" customHeight="1" x14ac:dyDescent="0.15">
      <c r="A532" s="3" t="s">
        <v>17</v>
      </c>
      <c r="B532" s="13"/>
      <c r="C532" s="2" t="s">
        <v>7124</v>
      </c>
      <c r="D532" s="2" t="s">
        <v>7125</v>
      </c>
      <c r="E532" s="2" t="s">
        <v>16</v>
      </c>
      <c r="F532" s="2" t="s">
        <v>7126</v>
      </c>
      <c r="G532" s="2" t="s">
        <v>7127</v>
      </c>
      <c r="H532" s="2" t="s">
        <v>7128</v>
      </c>
      <c r="I532" s="2" t="s">
        <v>7129</v>
      </c>
      <c r="J532" s="5" t="s">
        <v>7130</v>
      </c>
      <c r="K532" s="6">
        <v>45597</v>
      </c>
      <c r="L532" s="6">
        <v>45597</v>
      </c>
    </row>
    <row r="533" spans="1:12" ht="26.1" customHeight="1" x14ac:dyDescent="0.15">
      <c r="A533" s="3" t="s">
        <v>17</v>
      </c>
      <c r="B533" s="13"/>
      <c r="C533" s="2" t="s">
        <v>7328</v>
      </c>
      <c r="D533" s="2" t="s">
        <v>7329</v>
      </c>
      <c r="E533" s="2"/>
      <c r="F533" s="2"/>
      <c r="G533" s="2" t="s">
        <v>16</v>
      </c>
      <c r="H533" s="2" t="s">
        <v>16</v>
      </c>
      <c r="I533" s="2" t="s">
        <v>16</v>
      </c>
      <c r="J533" s="2" t="s">
        <v>7330</v>
      </c>
      <c r="K533" s="16">
        <v>45597</v>
      </c>
      <c r="L533" s="16">
        <v>47787</v>
      </c>
    </row>
    <row r="534" spans="1:12" ht="26.1" customHeight="1" x14ac:dyDescent="0.15">
      <c r="A534" s="3" t="s">
        <v>17</v>
      </c>
      <c r="B534" s="13"/>
      <c r="C534" s="2" t="s">
        <v>7364</v>
      </c>
      <c r="D534" s="2" t="s">
        <v>7365</v>
      </c>
      <c r="E534" s="2" t="s">
        <v>7366</v>
      </c>
      <c r="F534" s="2" t="s">
        <v>7367</v>
      </c>
      <c r="G534" s="2" t="s">
        <v>7368</v>
      </c>
      <c r="H534" s="2" t="s">
        <v>7365</v>
      </c>
      <c r="I534" s="2" t="s">
        <v>7366</v>
      </c>
      <c r="J534" s="2" t="s">
        <v>7369</v>
      </c>
      <c r="K534" s="16">
        <v>45602</v>
      </c>
      <c r="L534" s="16">
        <v>47452</v>
      </c>
    </row>
    <row r="535" spans="1:12" ht="26.1" customHeight="1" x14ac:dyDescent="0.15">
      <c r="A535" s="3" t="s">
        <v>17</v>
      </c>
      <c r="B535" s="13"/>
      <c r="C535" s="2" t="s">
        <v>7356</v>
      </c>
      <c r="D535" s="2" t="s">
        <v>7357</v>
      </c>
      <c r="E535" s="2"/>
      <c r="F535" s="2"/>
      <c r="G535" s="2" t="s">
        <v>16</v>
      </c>
      <c r="H535" s="2" t="s">
        <v>16</v>
      </c>
      <c r="I535" s="2" t="s">
        <v>16</v>
      </c>
      <c r="J535" s="2" t="s">
        <v>7358</v>
      </c>
      <c r="K535" s="16">
        <v>45602</v>
      </c>
      <c r="L535" s="16">
        <v>47817</v>
      </c>
    </row>
    <row r="536" spans="1:12" ht="26.1" customHeight="1" x14ac:dyDescent="0.15">
      <c r="A536" s="3" t="s">
        <v>15</v>
      </c>
      <c r="B536" s="13"/>
      <c r="C536" s="2" t="s">
        <v>7356</v>
      </c>
      <c r="D536" s="2" t="s">
        <v>7357</v>
      </c>
      <c r="E536" s="2"/>
      <c r="F536" s="2"/>
      <c r="G536" s="2" t="s">
        <v>16</v>
      </c>
      <c r="H536" s="2" t="s">
        <v>16</v>
      </c>
      <c r="I536" s="2" t="s">
        <v>16</v>
      </c>
      <c r="J536" s="2" t="s">
        <v>7359</v>
      </c>
      <c r="K536" s="16">
        <v>45602</v>
      </c>
      <c r="L536" s="16">
        <v>47817</v>
      </c>
    </row>
    <row r="537" spans="1:12" ht="26.1" customHeight="1" x14ac:dyDescent="0.15">
      <c r="A537" s="3" t="s">
        <v>17</v>
      </c>
      <c r="B537" s="13"/>
      <c r="C537" s="2" t="s">
        <v>7360</v>
      </c>
      <c r="D537" s="2" t="s">
        <v>2995</v>
      </c>
      <c r="E537" s="2"/>
      <c r="F537" s="2"/>
      <c r="G537" s="2" t="s">
        <v>16</v>
      </c>
      <c r="H537" s="2" t="s">
        <v>16</v>
      </c>
      <c r="I537" s="2" t="s">
        <v>16</v>
      </c>
      <c r="J537" s="2" t="s">
        <v>7361</v>
      </c>
      <c r="K537" s="16">
        <v>45602</v>
      </c>
      <c r="L537" s="16">
        <v>47452</v>
      </c>
    </row>
    <row r="538" spans="1:12" ht="26.1" customHeight="1" x14ac:dyDescent="0.15">
      <c r="A538" s="3" t="s">
        <v>17</v>
      </c>
      <c r="B538" s="13"/>
      <c r="C538" s="2" t="s">
        <v>7362</v>
      </c>
      <c r="D538" s="2" t="s">
        <v>2995</v>
      </c>
      <c r="E538" s="2" t="s">
        <v>16</v>
      </c>
      <c r="F538" s="2"/>
      <c r="G538" s="2" t="s">
        <v>16</v>
      </c>
      <c r="H538" s="2" t="s">
        <v>16</v>
      </c>
      <c r="I538" s="2" t="s">
        <v>16</v>
      </c>
      <c r="J538" s="2" t="s">
        <v>7363</v>
      </c>
      <c r="K538" s="16">
        <v>45602</v>
      </c>
      <c r="L538" s="16">
        <v>47452</v>
      </c>
    </row>
    <row r="539" spans="1:12" ht="26.1" customHeight="1" x14ac:dyDescent="0.15">
      <c r="A539" s="3" t="s">
        <v>17</v>
      </c>
      <c r="B539" s="13"/>
      <c r="C539" s="2" t="s">
        <v>7383</v>
      </c>
      <c r="D539" s="2" t="s">
        <v>7384</v>
      </c>
      <c r="E539" s="2" t="s">
        <v>16</v>
      </c>
      <c r="F539" s="2"/>
      <c r="G539" s="2" t="s">
        <v>16</v>
      </c>
      <c r="H539" s="2" t="s">
        <v>16</v>
      </c>
      <c r="I539" s="2" t="s">
        <v>16</v>
      </c>
      <c r="J539" s="2" t="s">
        <v>7385</v>
      </c>
      <c r="K539" s="16">
        <v>45605</v>
      </c>
      <c r="L539" s="16">
        <v>45606</v>
      </c>
    </row>
    <row r="540" spans="1:12" ht="26.1" customHeight="1" x14ac:dyDescent="0.15">
      <c r="A540" s="3" t="s">
        <v>17</v>
      </c>
      <c r="B540" s="13"/>
      <c r="C540" s="2" t="s">
        <v>7392</v>
      </c>
      <c r="D540" s="2" t="s">
        <v>1278</v>
      </c>
      <c r="E540" s="2" t="s">
        <v>16</v>
      </c>
      <c r="F540" s="2" t="s">
        <v>1180</v>
      </c>
      <c r="G540" s="2" t="s">
        <v>1277</v>
      </c>
      <c r="H540" s="2" t="s">
        <v>1278</v>
      </c>
      <c r="I540" s="2" t="s">
        <v>1279</v>
      </c>
      <c r="J540" s="2" t="s">
        <v>7393</v>
      </c>
      <c r="K540" s="16">
        <v>45605</v>
      </c>
      <c r="L540" s="16">
        <v>45605</v>
      </c>
    </row>
    <row r="541" spans="1:12" ht="26.1" customHeight="1" x14ac:dyDescent="0.15">
      <c r="A541" s="3" t="s">
        <v>17</v>
      </c>
      <c r="B541" s="13"/>
      <c r="C541" s="2" t="s">
        <v>7394</v>
      </c>
      <c r="D541" s="2" t="s">
        <v>1278</v>
      </c>
      <c r="E541" s="2" t="s">
        <v>16</v>
      </c>
      <c r="F541" s="2" t="s">
        <v>1180</v>
      </c>
      <c r="G541" s="2" t="s">
        <v>1277</v>
      </c>
      <c r="H541" s="2" t="s">
        <v>1278</v>
      </c>
      <c r="I541" s="2" t="s">
        <v>1279</v>
      </c>
      <c r="J541" s="2" t="s">
        <v>7395</v>
      </c>
      <c r="K541" s="16">
        <v>45605</v>
      </c>
      <c r="L541" s="16">
        <v>45605</v>
      </c>
    </row>
    <row r="542" spans="1:12" ht="26.1" customHeight="1" x14ac:dyDescent="0.15">
      <c r="A542" s="3" t="s">
        <v>17</v>
      </c>
      <c r="B542" s="13"/>
      <c r="C542" s="2" t="s">
        <v>7396</v>
      </c>
      <c r="D542" s="2" t="s">
        <v>1278</v>
      </c>
      <c r="E542" s="2" t="s">
        <v>16</v>
      </c>
      <c r="F542" s="2" t="s">
        <v>1180</v>
      </c>
      <c r="G542" s="2" t="s">
        <v>1277</v>
      </c>
      <c r="H542" s="2" t="s">
        <v>1278</v>
      </c>
      <c r="I542" s="2" t="s">
        <v>1279</v>
      </c>
      <c r="J542" s="2" t="s">
        <v>7397</v>
      </c>
      <c r="K542" s="16">
        <v>45605</v>
      </c>
      <c r="L542" s="16">
        <v>45605</v>
      </c>
    </row>
    <row r="543" spans="1:12" ht="26.1" customHeight="1" x14ac:dyDescent="0.15">
      <c r="A543" s="3" t="s">
        <v>17</v>
      </c>
      <c r="B543" s="13"/>
      <c r="C543" s="2" t="s">
        <v>7398</v>
      </c>
      <c r="D543" s="2" t="s">
        <v>1278</v>
      </c>
      <c r="E543" s="2" t="s">
        <v>16</v>
      </c>
      <c r="F543" s="2" t="s">
        <v>1180</v>
      </c>
      <c r="G543" s="2" t="s">
        <v>1277</v>
      </c>
      <c r="H543" s="2" t="s">
        <v>1278</v>
      </c>
      <c r="I543" s="2" t="s">
        <v>1279</v>
      </c>
      <c r="J543" s="2" t="s">
        <v>7399</v>
      </c>
      <c r="K543" s="16">
        <v>45605</v>
      </c>
      <c r="L543" s="16">
        <v>45605</v>
      </c>
    </row>
    <row r="544" spans="1:12" ht="26.1" customHeight="1" x14ac:dyDescent="0.15">
      <c r="A544" s="3" t="s">
        <v>17</v>
      </c>
      <c r="B544" s="13"/>
      <c r="C544" s="2" t="s">
        <v>7400</v>
      </c>
      <c r="D544" s="2" t="s">
        <v>1278</v>
      </c>
      <c r="E544" s="2" t="s">
        <v>16</v>
      </c>
      <c r="F544" s="2" t="s">
        <v>1180</v>
      </c>
      <c r="G544" s="2" t="s">
        <v>1277</v>
      </c>
      <c r="H544" s="2" t="s">
        <v>1278</v>
      </c>
      <c r="I544" s="2" t="s">
        <v>1279</v>
      </c>
      <c r="J544" s="2" t="s">
        <v>7401</v>
      </c>
      <c r="K544" s="16">
        <v>45605</v>
      </c>
      <c r="L544" s="16">
        <v>45605</v>
      </c>
    </row>
    <row r="545" spans="1:12" ht="26.1" customHeight="1" x14ac:dyDescent="0.15">
      <c r="A545" s="3" t="s">
        <v>17</v>
      </c>
      <c r="B545" s="13"/>
      <c r="C545" s="2" t="s">
        <v>7386</v>
      </c>
      <c r="D545" s="2" t="s">
        <v>7387</v>
      </c>
      <c r="E545" s="2" t="s">
        <v>16</v>
      </c>
      <c r="F545" s="2"/>
      <c r="G545" s="2" t="s">
        <v>16</v>
      </c>
      <c r="H545" s="2" t="s">
        <v>16</v>
      </c>
      <c r="I545" s="2" t="s">
        <v>16</v>
      </c>
      <c r="J545" s="2" t="s">
        <v>7388</v>
      </c>
      <c r="K545" s="16">
        <v>45605</v>
      </c>
      <c r="L545" s="16">
        <v>45606</v>
      </c>
    </row>
    <row r="546" spans="1:12" ht="26.1" customHeight="1" x14ac:dyDescent="0.15">
      <c r="A546" s="3" t="s">
        <v>17</v>
      </c>
      <c r="B546" s="13"/>
      <c r="C546" s="2" t="s">
        <v>7389</v>
      </c>
      <c r="D546" s="2" t="s">
        <v>7390</v>
      </c>
      <c r="E546" s="2" t="s">
        <v>16</v>
      </c>
      <c r="F546" s="2"/>
      <c r="G546" s="2" t="s">
        <v>16</v>
      </c>
      <c r="H546" s="2" t="s">
        <v>16</v>
      </c>
      <c r="I546" s="2" t="s">
        <v>16</v>
      </c>
      <c r="J546" s="2" t="s">
        <v>7391</v>
      </c>
      <c r="K546" s="16">
        <v>45605</v>
      </c>
      <c r="L546" s="16">
        <v>45606</v>
      </c>
    </row>
    <row r="547" spans="1:12" ht="26.1" customHeight="1" x14ac:dyDescent="0.15">
      <c r="A547" s="3" t="s">
        <v>17</v>
      </c>
      <c r="B547" s="13"/>
      <c r="C547" s="2" t="s">
        <v>7402</v>
      </c>
      <c r="D547" s="2" t="s">
        <v>7390</v>
      </c>
      <c r="E547" s="2" t="s">
        <v>16</v>
      </c>
      <c r="F547" s="2" t="s">
        <v>4933</v>
      </c>
      <c r="G547" s="2" t="s">
        <v>4934</v>
      </c>
      <c r="H547" s="2" t="s">
        <v>7403</v>
      </c>
      <c r="I547" s="2" t="s">
        <v>4936</v>
      </c>
      <c r="J547" s="2" t="s">
        <v>7404</v>
      </c>
      <c r="K547" s="16">
        <v>45605</v>
      </c>
      <c r="L547" s="16">
        <v>45606</v>
      </c>
    </row>
    <row r="548" spans="1:12" ht="26.1" customHeight="1" x14ac:dyDescent="0.15">
      <c r="A548" s="3" t="s">
        <v>17</v>
      </c>
      <c r="B548" s="13"/>
      <c r="C548" s="2" t="s">
        <v>5372</v>
      </c>
      <c r="D548" s="2" t="s">
        <v>7405</v>
      </c>
      <c r="E548" s="2" t="s">
        <v>16</v>
      </c>
      <c r="F548" s="2"/>
      <c r="G548" s="2" t="s">
        <v>16</v>
      </c>
      <c r="H548" s="2" t="s">
        <v>16</v>
      </c>
      <c r="I548" s="2" t="s">
        <v>16</v>
      </c>
      <c r="J548" s="2" t="s">
        <v>7406</v>
      </c>
      <c r="K548" s="16">
        <v>45606</v>
      </c>
      <c r="L548" s="16">
        <v>45606</v>
      </c>
    </row>
    <row r="549" spans="1:12" ht="26.1" customHeight="1" x14ac:dyDescent="0.15">
      <c r="A549" s="3" t="s">
        <v>15</v>
      </c>
      <c r="B549" s="13"/>
      <c r="C549" s="2" t="s">
        <v>7375</v>
      </c>
      <c r="D549" s="2" t="s">
        <v>7376</v>
      </c>
      <c r="E549" s="2" t="s">
        <v>7377</v>
      </c>
      <c r="F549" s="2" t="s">
        <v>7378</v>
      </c>
      <c r="G549" s="2" t="s">
        <v>7379</v>
      </c>
      <c r="H549" s="2" t="s">
        <v>7380</v>
      </c>
      <c r="I549" s="2" t="s">
        <v>7381</v>
      </c>
      <c r="J549" s="2" t="s">
        <v>7382</v>
      </c>
      <c r="K549" s="16">
        <v>45604</v>
      </c>
      <c r="L549" s="16">
        <v>47452</v>
      </c>
    </row>
    <row r="550" spans="1:12" ht="26.1" customHeight="1" x14ac:dyDescent="0.15">
      <c r="A550" s="3" t="s">
        <v>17</v>
      </c>
      <c r="B550" s="13"/>
      <c r="C550" s="2" t="s">
        <v>7416</v>
      </c>
      <c r="D550" s="2" t="s">
        <v>7417</v>
      </c>
      <c r="E550" s="2" t="s">
        <v>16</v>
      </c>
      <c r="F550" s="2"/>
      <c r="G550" s="2" t="s">
        <v>16</v>
      </c>
      <c r="H550" s="2" t="s">
        <v>16</v>
      </c>
      <c r="I550" s="2" t="s">
        <v>16</v>
      </c>
      <c r="J550" s="2" t="s">
        <v>7418</v>
      </c>
      <c r="K550" s="16">
        <v>45610</v>
      </c>
      <c r="L550" s="16">
        <v>47817</v>
      </c>
    </row>
    <row r="551" spans="1:12" ht="26.1" customHeight="1" x14ac:dyDescent="0.15">
      <c r="A551" s="3" t="s">
        <v>17</v>
      </c>
      <c r="B551" s="13"/>
      <c r="C551" s="2" t="s">
        <v>7419</v>
      </c>
      <c r="D551" s="2" t="s">
        <v>2995</v>
      </c>
      <c r="E551" s="2" t="s">
        <v>16</v>
      </c>
      <c r="F551" s="2"/>
      <c r="G551" s="2" t="s">
        <v>16</v>
      </c>
      <c r="H551" s="2" t="s">
        <v>16</v>
      </c>
      <c r="I551" s="2" t="s">
        <v>16</v>
      </c>
      <c r="J551" s="2" t="s">
        <v>7420</v>
      </c>
      <c r="K551" s="16">
        <v>45610</v>
      </c>
      <c r="L551" s="16">
        <v>47452</v>
      </c>
    </row>
    <row r="552" spans="1:12" ht="26.1" customHeight="1" x14ac:dyDescent="0.15">
      <c r="A552" s="3" t="s">
        <v>17</v>
      </c>
      <c r="B552" s="13"/>
      <c r="C552" s="2" t="s">
        <v>7647</v>
      </c>
      <c r="D552" s="2" t="s">
        <v>7648</v>
      </c>
      <c r="E552" s="2" t="s">
        <v>7649</v>
      </c>
      <c r="F552" s="2" t="s">
        <v>7650</v>
      </c>
      <c r="G552" s="2" t="s">
        <v>7651</v>
      </c>
      <c r="H552" s="2" t="s">
        <v>7648</v>
      </c>
      <c r="I552" s="2" t="s">
        <v>7649</v>
      </c>
      <c r="J552" s="2" t="s">
        <v>7652</v>
      </c>
      <c r="K552" s="16">
        <v>45627</v>
      </c>
      <c r="L552" s="16">
        <v>47817</v>
      </c>
    </row>
    <row r="553" spans="1:12" ht="26.1" customHeight="1" x14ac:dyDescent="0.15">
      <c r="A553" s="3" t="s">
        <v>17</v>
      </c>
      <c r="B553" s="13"/>
      <c r="C553" s="2" t="s">
        <v>7653</v>
      </c>
      <c r="D553" s="2" t="s">
        <v>7648</v>
      </c>
      <c r="E553" s="2" t="s">
        <v>7649</v>
      </c>
      <c r="F553" s="2" t="s">
        <v>7650</v>
      </c>
      <c r="G553" s="2" t="s">
        <v>7651</v>
      </c>
      <c r="H553" s="2" t="s">
        <v>7648</v>
      </c>
      <c r="I553" s="2" t="s">
        <v>7649</v>
      </c>
      <c r="J553" s="2" t="s">
        <v>7654</v>
      </c>
      <c r="K553" s="16">
        <v>45627</v>
      </c>
      <c r="L553" s="16">
        <v>47817</v>
      </c>
    </row>
    <row r="554" spans="1:12" ht="26.1" customHeight="1" x14ac:dyDescent="0.15">
      <c r="A554" s="3" t="s">
        <v>17</v>
      </c>
      <c r="B554" s="13"/>
      <c r="C554" s="2" t="s">
        <v>7655</v>
      </c>
      <c r="D554" s="2" t="s">
        <v>7648</v>
      </c>
      <c r="E554" s="2" t="s">
        <v>7649</v>
      </c>
      <c r="F554" s="2" t="s">
        <v>7650</v>
      </c>
      <c r="G554" s="2" t="s">
        <v>7651</v>
      </c>
      <c r="H554" s="2" t="s">
        <v>7648</v>
      </c>
      <c r="I554" s="2" t="s">
        <v>7649</v>
      </c>
      <c r="J554" s="2" t="s">
        <v>7656</v>
      </c>
      <c r="K554" s="16">
        <v>45627</v>
      </c>
      <c r="L554" s="16">
        <v>47817</v>
      </c>
    </row>
    <row r="555" spans="1:12" ht="26.1" customHeight="1" x14ac:dyDescent="0.15">
      <c r="A555" s="3" t="s">
        <v>17</v>
      </c>
      <c r="B555" s="13"/>
      <c r="C555" s="2" t="s">
        <v>7504</v>
      </c>
      <c r="D555" s="2" t="s">
        <v>7505</v>
      </c>
      <c r="E555" s="2" t="s">
        <v>7506</v>
      </c>
      <c r="F555" s="2"/>
      <c r="G555" s="2" t="s">
        <v>16</v>
      </c>
      <c r="H555" s="2" t="s">
        <v>16</v>
      </c>
      <c r="I555" s="2" t="s">
        <v>16</v>
      </c>
      <c r="J555" s="2" t="s">
        <v>7507</v>
      </c>
      <c r="K555" s="16">
        <v>45627</v>
      </c>
      <c r="L555" s="16">
        <v>47817</v>
      </c>
    </row>
    <row r="556" spans="1:12" ht="26.1" customHeight="1" x14ac:dyDescent="0.15">
      <c r="A556" s="3" t="s">
        <v>18</v>
      </c>
      <c r="B556" s="13"/>
      <c r="C556" s="2" t="s">
        <v>7641</v>
      </c>
      <c r="D556" s="2" t="s">
        <v>7642</v>
      </c>
      <c r="E556" s="2" t="s">
        <v>7643</v>
      </c>
      <c r="F556" s="2" t="s">
        <v>7644</v>
      </c>
      <c r="G556" s="2" t="s">
        <v>7645</v>
      </c>
      <c r="H556" s="2" t="s">
        <v>7642</v>
      </c>
      <c r="I556" s="2" t="s">
        <v>7643</v>
      </c>
      <c r="J556" s="2" t="s">
        <v>7646</v>
      </c>
      <c r="K556" s="16">
        <v>45627</v>
      </c>
      <c r="L556" s="16">
        <v>47817</v>
      </c>
    </row>
    <row r="557" spans="1:12" ht="26.1" customHeight="1" x14ac:dyDescent="0.15">
      <c r="A557" s="3" t="s">
        <v>18</v>
      </c>
      <c r="B557" s="13"/>
      <c r="C557" s="2" t="s">
        <v>7608</v>
      </c>
      <c r="D557" s="2" t="s">
        <v>7609</v>
      </c>
      <c r="E557" s="2" t="s">
        <v>7610</v>
      </c>
      <c r="F557" s="2" t="s">
        <v>7611</v>
      </c>
      <c r="G557" s="2" t="s">
        <v>7612</v>
      </c>
      <c r="H557" s="2" t="s">
        <v>7613</v>
      </c>
      <c r="I557" s="2" t="s">
        <v>7610</v>
      </c>
      <c r="J557" s="2" t="s">
        <v>7614</v>
      </c>
      <c r="K557" s="16">
        <v>45627</v>
      </c>
      <c r="L557" s="16">
        <v>47817</v>
      </c>
    </row>
    <row r="558" spans="1:12" ht="26.1" customHeight="1" x14ac:dyDescent="0.15">
      <c r="A558" s="3" t="s">
        <v>17</v>
      </c>
      <c r="B558" s="13"/>
      <c r="C558" s="2" t="s">
        <v>7674</v>
      </c>
      <c r="D558" s="2" t="s">
        <v>7675</v>
      </c>
      <c r="E558" s="2" t="s">
        <v>7676</v>
      </c>
      <c r="F558" s="2" t="s">
        <v>7677</v>
      </c>
      <c r="G558" s="2" t="s">
        <v>7678</v>
      </c>
      <c r="H558" s="2" t="s">
        <v>7679</v>
      </c>
      <c r="I558" s="2" t="s">
        <v>7680</v>
      </c>
      <c r="J558" s="2" t="s">
        <v>7681</v>
      </c>
      <c r="K558" s="16">
        <v>45627</v>
      </c>
      <c r="L558" s="16">
        <v>47817</v>
      </c>
    </row>
    <row r="559" spans="1:12" ht="26.1" customHeight="1" x14ac:dyDescent="0.15">
      <c r="A559" s="3" t="s">
        <v>17</v>
      </c>
      <c r="B559" s="13"/>
      <c r="C559" s="2" t="s">
        <v>7631</v>
      </c>
      <c r="D559" s="2" t="s">
        <v>7632</v>
      </c>
      <c r="E559" s="2" t="s">
        <v>7633</v>
      </c>
      <c r="F559" s="2" t="s">
        <v>42</v>
      </c>
      <c r="G559" s="2" t="s">
        <v>43</v>
      </c>
      <c r="H559" s="2" t="s">
        <v>44</v>
      </c>
      <c r="I559" s="2" t="s">
        <v>45</v>
      </c>
      <c r="J559" s="2" t="s">
        <v>7634</v>
      </c>
      <c r="K559" s="16">
        <v>45627</v>
      </c>
      <c r="L559" s="16">
        <v>47817</v>
      </c>
    </row>
    <row r="560" spans="1:12" ht="26.1" customHeight="1" x14ac:dyDescent="0.15">
      <c r="A560" s="3" t="s">
        <v>17</v>
      </c>
      <c r="B560" s="13"/>
      <c r="C560" s="2" t="s">
        <v>7615</v>
      </c>
      <c r="D560" s="2" t="s">
        <v>7616</v>
      </c>
      <c r="E560" s="2"/>
      <c r="F560" s="2" t="s">
        <v>7617</v>
      </c>
      <c r="G560" s="2" t="s">
        <v>7618</v>
      </c>
      <c r="H560" s="2" t="s">
        <v>7619</v>
      </c>
      <c r="I560" s="2"/>
      <c r="J560" s="2" t="s">
        <v>7620</v>
      </c>
      <c r="K560" s="16">
        <v>45627</v>
      </c>
      <c r="L560" s="16">
        <v>47817</v>
      </c>
    </row>
    <row r="561" spans="1:12" ht="26.1" customHeight="1" x14ac:dyDescent="0.15">
      <c r="A561" s="3" t="s">
        <v>17</v>
      </c>
      <c r="B561" s="13"/>
      <c r="C561" s="2" t="s">
        <v>7508</v>
      </c>
      <c r="D561" s="2" t="s">
        <v>7509</v>
      </c>
      <c r="E561" s="2" t="s">
        <v>7510</v>
      </c>
      <c r="F561" s="2"/>
      <c r="G561" s="2" t="s">
        <v>16</v>
      </c>
      <c r="H561" s="2" t="s">
        <v>16</v>
      </c>
      <c r="I561" s="2" t="s">
        <v>16</v>
      </c>
      <c r="J561" s="2" t="s">
        <v>7511</v>
      </c>
      <c r="K561" s="16">
        <v>45627</v>
      </c>
      <c r="L561" s="16">
        <v>47817</v>
      </c>
    </row>
    <row r="562" spans="1:12" ht="26.1" customHeight="1" x14ac:dyDescent="0.15">
      <c r="A562" s="3" t="s">
        <v>15</v>
      </c>
      <c r="B562" s="13"/>
      <c r="C562" s="2" t="s">
        <v>7657</v>
      </c>
      <c r="D562" s="2" t="s">
        <v>7658</v>
      </c>
      <c r="E562" s="2" t="s">
        <v>7659</v>
      </c>
      <c r="F562" s="2" t="s">
        <v>7657</v>
      </c>
      <c r="G562" s="2" t="s">
        <v>7660</v>
      </c>
      <c r="H562" s="2" t="s">
        <v>7658</v>
      </c>
      <c r="I562" s="2" t="s">
        <v>7659</v>
      </c>
      <c r="J562" s="2" t="s">
        <v>7661</v>
      </c>
      <c r="K562" s="16">
        <v>45627</v>
      </c>
      <c r="L562" s="16">
        <v>47817</v>
      </c>
    </row>
    <row r="563" spans="1:12" ht="26.1" customHeight="1" x14ac:dyDescent="0.15">
      <c r="A563" s="3" t="s">
        <v>18</v>
      </c>
      <c r="B563" s="13"/>
      <c r="C563" s="2" t="s">
        <v>7657</v>
      </c>
      <c r="D563" s="2" t="s">
        <v>7658</v>
      </c>
      <c r="E563" s="2" t="s">
        <v>7659</v>
      </c>
      <c r="F563" s="2" t="s">
        <v>7657</v>
      </c>
      <c r="G563" s="2" t="s">
        <v>7660</v>
      </c>
      <c r="H563" s="2" t="s">
        <v>7658</v>
      </c>
      <c r="I563" s="2" t="s">
        <v>7659</v>
      </c>
      <c r="J563" s="2" t="s">
        <v>7662</v>
      </c>
      <c r="K563" s="16">
        <v>45627</v>
      </c>
      <c r="L563" s="16">
        <v>47817</v>
      </c>
    </row>
    <row r="564" spans="1:12" ht="26.1" customHeight="1" x14ac:dyDescent="0.15">
      <c r="A564" s="3" t="s">
        <v>15</v>
      </c>
      <c r="B564" s="13"/>
      <c r="C564" s="2" t="s">
        <v>7512</v>
      </c>
      <c r="D564" s="2" t="s">
        <v>7513</v>
      </c>
      <c r="E564" s="2" t="s">
        <v>16</v>
      </c>
      <c r="F564" s="2"/>
      <c r="G564" s="2" t="s">
        <v>16</v>
      </c>
      <c r="H564" s="2" t="s">
        <v>16</v>
      </c>
      <c r="I564" s="2" t="s">
        <v>16</v>
      </c>
      <c r="J564" s="2" t="s">
        <v>7514</v>
      </c>
      <c r="K564" s="16">
        <v>45627</v>
      </c>
      <c r="L564" s="16">
        <v>47452</v>
      </c>
    </row>
    <row r="565" spans="1:12" ht="26.1" customHeight="1" x14ac:dyDescent="0.15">
      <c r="A565" s="3" t="s">
        <v>17</v>
      </c>
      <c r="B565" s="13"/>
      <c r="C565" s="2" t="s">
        <v>7515</v>
      </c>
      <c r="D565" s="2" t="s">
        <v>7516</v>
      </c>
      <c r="E565" s="2" t="s">
        <v>7517</v>
      </c>
      <c r="F565" s="2"/>
      <c r="G565" s="2" t="s">
        <v>16</v>
      </c>
      <c r="H565" s="2" t="s">
        <v>16</v>
      </c>
      <c r="I565" s="2" t="s">
        <v>16</v>
      </c>
      <c r="J565" s="2" t="s">
        <v>7518</v>
      </c>
      <c r="K565" s="16">
        <v>45627</v>
      </c>
      <c r="L565" s="16">
        <v>47817</v>
      </c>
    </row>
    <row r="566" spans="1:12" ht="26.1" customHeight="1" x14ac:dyDescent="0.15">
      <c r="A566" s="3" t="s">
        <v>17</v>
      </c>
      <c r="B566" s="13"/>
      <c r="C566" s="2" t="s">
        <v>7519</v>
      </c>
      <c r="D566" s="2" t="s">
        <v>7520</v>
      </c>
      <c r="E566" s="2" t="s">
        <v>7521</v>
      </c>
      <c r="F566" s="2"/>
      <c r="G566" s="2" t="s">
        <v>16</v>
      </c>
      <c r="H566" s="2" t="s">
        <v>16</v>
      </c>
      <c r="I566" s="2" t="s">
        <v>16</v>
      </c>
      <c r="J566" s="2" t="s">
        <v>7522</v>
      </c>
      <c r="K566" s="16">
        <v>45627</v>
      </c>
      <c r="L566" s="16">
        <v>47817</v>
      </c>
    </row>
    <row r="567" spans="1:12" ht="26.1" customHeight="1" x14ac:dyDescent="0.15">
      <c r="A567" s="3" t="s">
        <v>17</v>
      </c>
      <c r="B567" s="13"/>
      <c r="C567" s="2" t="s">
        <v>7523</v>
      </c>
      <c r="D567" s="2" t="s">
        <v>7524</v>
      </c>
      <c r="E567" s="2" t="s">
        <v>7525</v>
      </c>
      <c r="F567" s="2"/>
      <c r="G567" s="2" t="s">
        <v>16</v>
      </c>
      <c r="H567" s="2" t="s">
        <v>16</v>
      </c>
      <c r="I567" s="2" t="s">
        <v>16</v>
      </c>
      <c r="J567" s="2" t="s">
        <v>7526</v>
      </c>
      <c r="K567" s="16">
        <v>45627</v>
      </c>
      <c r="L567" s="16">
        <v>47817</v>
      </c>
    </row>
    <row r="568" spans="1:12" ht="26.1" customHeight="1" x14ac:dyDescent="0.15">
      <c r="A568" s="3" t="s">
        <v>47</v>
      </c>
      <c r="B568" s="13"/>
      <c r="C568" s="2" t="s">
        <v>7603</v>
      </c>
      <c r="D568" s="2" t="s">
        <v>7604</v>
      </c>
      <c r="E568" s="2" t="s">
        <v>7605</v>
      </c>
      <c r="F568" s="2" t="s">
        <v>7603</v>
      </c>
      <c r="G568" s="2" t="s">
        <v>7606</v>
      </c>
      <c r="H568" s="2" t="s">
        <v>7604</v>
      </c>
      <c r="I568" s="2" t="s">
        <v>7605</v>
      </c>
      <c r="J568" s="2" t="s">
        <v>7607</v>
      </c>
      <c r="K568" s="16">
        <v>45627</v>
      </c>
      <c r="L568" s="16">
        <v>47817</v>
      </c>
    </row>
    <row r="569" spans="1:12" ht="26.1" customHeight="1" x14ac:dyDescent="0.15">
      <c r="A569" s="3" t="s">
        <v>17</v>
      </c>
      <c r="B569" s="13"/>
      <c r="C569" s="2" t="s">
        <v>7709</v>
      </c>
      <c r="D569" s="2" t="s">
        <v>7710</v>
      </c>
      <c r="E569" s="2" t="s">
        <v>7711</v>
      </c>
      <c r="F569" s="2" t="s">
        <v>7712</v>
      </c>
      <c r="G569" s="2" t="s">
        <v>7713</v>
      </c>
      <c r="H569" s="2" t="s">
        <v>7710</v>
      </c>
      <c r="I569" s="2" t="s">
        <v>7711</v>
      </c>
      <c r="J569" s="2" t="s">
        <v>7714</v>
      </c>
      <c r="K569" s="16">
        <v>45627</v>
      </c>
      <c r="L569" s="16">
        <v>47817</v>
      </c>
    </row>
    <row r="570" spans="1:12" ht="26.1" customHeight="1" x14ac:dyDescent="0.15">
      <c r="A570" s="3" t="s">
        <v>17</v>
      </c>
      <c r="B570" s="13"/>
      <c r="C570" s="2" t="s">
        <v>7527</v>
      </c>
      <c r="D570" s="2" t="s">
        <v>7528</v>
      </c>
      <c r="E570" s="2" t="s">
        <v>7529</v>
      </c>
      <c r="F570" s="2"/>
      <c r="G570" s="2" t="s">
        <v>16</v>
      </c>
      <c r="H570" s="2" t="s">
        <v>16</v>
      </c>
      <c r="I570" s="2" t="s">
        <v>16</v>
      </c>
      <c r="J570" s="2" t="s">
        <v>7530</v>
      </c>
      <c r="K570" s="16">
        <v>45627</v>
      </c>
      <c r="L570" s="16">
        <v>47817</v>
      </c>
    </row>
    <row r="571" spans="1:12" ht="26.1" customHeight="1" x14ac:dyDescent="0.15">
      <c r="A571" s="3" t="s">
        <v>17</v>
      </c>
      <c r="B571" s="13"/>
      <c r="C571" s="2" t="s">
        <v>7531</v>
      </c>
      <c r="D571" s="2" t="s">
        <v>7532</v>
      </c>
      <c r="E571" s="2" t="s">
        <v>7533</v>
      </c>
      <c r="F571" s="2"/>
      <c r="G571" s="2" t="s">
        <v>16</v>
      </c>
      <c r="H571" s="2" t="s">
        <v>16</v>
      </c>
      <c r="I571" s="2" t="s">
        <v>16</v>
      </c>
      <c r="J571" s="2" t="s">
        <v>7534</v>
      </c>
      <c r="K571" s="16">
        <v>45627</v>
      </c>
      <c r="L571" s="16">
        <v>47452</v>
      </c>
    </row>
    <row r="572" spans="1:12" ht="26.1" customHeight="1" x14ac:dyDescent="0.15">
      <c r="A572" s="3" t="s">
        <v>15</v>
      </c>
      <c r="B572" s="13"/>
      <c r="C572" s="2" t="s">
        <v>7531</v>
      </c>
      <c r="D572" s="2" t="s">
        <v>7532</v>
      </c>
      <c r="E572" s="2" t="s">
        <v>7533</v>
      </c>
      <c r="F572" s="2"/>
      <c r="G572" s="2" t="s">
        <v>16</v>
      </c>
      <c r="H572" s="2" t="s">
        <v>16</v>
      </c>
      <c r="I572" s="2" t="s">
        <v>16</v>
      </c>
      <c r="J572" s="2" t="s">
        <v>7535</v>
      </c>
      <c r="K572" s="16">
        <v>45627</v>
      </c>
      <c r="L572" s="16">
        <v>47452</v>
      </c>
    </row>
    <row r="573" spans="1:12" ht="26.1" customHeight="1" x14ac:dyDescent="0.15">
      <c r="A573" s="3" t="s">
        <v>15</v>
      </c>
      <c r="B573" s="13"/>
      <c r="C573" s="2" t="s">
        <v>7626</v>
      </c>
      <c r="D573" s="2" t="s">
        <v>7627</v>
      </c>
      <c r="E573" s="2" t="s">
        <v>7628</v>
      </c>
      <c r="F573" s="2" t="s">
        <v>7626</v>
      </c>
      <c r="G573" s="2" t="s">
        <v>7629</v>
      </c>
      <c r="H573" s="2" t="s">
        <v>7627</v>
      </c>
      <c r="I573" s="2" t="s">
        <v>7628</v>
      </c>
      <c r="J573" s="2" t="s">
        <v>7630</v>
      </c>
      <c r="K573" s="16">
        <v>45627</v>
      </c>
      <c r="L573" s="16">
        <v>47817</v>
      </c>
    </row>
    <row r="574" spans="1:12" ht="26.1" customHeight="1" x14ac:dyDescent="0.15">
      <c r="A574" s="3" t="s">
        <v>17</v>
      </c>
      <c r="B574" s="13"/>
      <c r="C574" s="2" t="s">
        <v>7536</v>
      </c>
      <c r="D574" s="2" t="s">
        <v>7537</v>
      </c>
      <c r="E574" s="2"/>
      <c r="F574" s="2"/>
      <c r="G574" s="2" t="s">
        <v>16</v>
      </c>
      <c r="H574" s="2" t="s">
        <v>16</v>
      </c>
      <c r="I574" s="2" t="s">
        <v>16</v>
      </c>
      <c r="J574" s="2" t="s">
        <v>7538</v>
      </c>
      <c r="K574" s="16">
        <v>45627</v>
      </c>
      <c r="L574" s="16">
        <v>47452</v>
      </c>
    </row>
    <row r="575" spans="1:12" ht="26.1" customHeight="1" x14ac:dyDescent="0.15">
      <c r="A575" s="3" t="s">
        <v>17</v>
      </c>
      <c r="B575" s="13"/>
      <c r="C575" s="2" t="s">
        <v>7457</v>
      </c>
      <c r="D575" s="2" t="s">
        <v>7458</v>
      </c>
      <c r="E575" s="2" t="s">
        <v>7459</v>
      </c>
      <c r="F575" s="2"/>
      <c r="G575" s="2" t="s">
        <v>16</v>
      </c>
      <c r="H575" s="2" t="s">
        <v>16</v>
      </c>
      <c r="I575" s="2" t="s">
        <v>16</v>
      </c>
      <c r="J575" s="2" t="s">
        <v>7460</v>
      </c>
      <c r="K575" s="16">
        <v>45617</v>
      </c>
      <c r="L575" s="16">
        <v>47452</v>
      </c>
    </row>
    <row r="576" spans="1:12" ht="26.1" customHeight="1" x14ac:dyDescent="0.15">
      <c r="A576" s="3" t="s">
        <v>17</v>
      </c>
      <c r="B576" s="13"/>
      <c r="C576" s="2" t="s">
        <v>7475</v>
      </c>
      <c r="D576" s="2" t="s">
        <v>7476</v>
      </c>
      <c r="E576" s="2" t="s">
        <v>16</v>
      </c>
      <c r="F576" s="2" t="s">
        <v>217</v>
      </c>
      <c r="G576" s="2" t="s">
        <v>218</v>
      </c>
      <c r="H576" s="2" t="s">
        <v>3035</v>
      </c>
      <c r="I576" s="2" t="s">
        <v>3036</v>
      </c>
      <c r="J576" s="2" t="s">
        <v>7477</v>
      </c>
      <c r="K576" s="16">
        <v>45619</v>
      </c>
      <c r="L576" s="16">
        <v>45619</v>
      </c>
    </row>
    <row r="577" spans="1:12" ht="26.1" customHeight="1" x14ac:dyDescent="0.15">
      <c r="A577" s="3" t="s">
        <v>17</v>
      </c>
      <c r="B577" s="13"/>
      <c r="C577" s="2" t="s">
        <v>7478</v>
      </c>
      <c r="D577" s="2" t="s">
        <v>7476</v>
      </c>
      <c r="E577" s="2" t="s">
        <v>16</v>
      </c>
      <c r="F577" s="2" t="s">
        <v>217</v>
      </c>
      <c r="G577" s="2" t="s">
        <v>218</v>
      </c>
      <c r="H577" s="2" t="s">
        <v>3035</v>
      </c>
      <c r="I577" s="2" t="s">
        <v>3036</v>
      </c>
      <c r="J577" s="2" t="s">
        <v>7479</v>
      </c>
      <c r="K577" s="16">
        <v>45619</v>
      </c>
      <c r="L577" s="16">
        <v>45619</v>
      </c>
    </row>
    <row r="578" spans="1:12" ht="26.1" customHeight="1" x14ac:dyDescent="0.15">
      <c r="A578" s="3" t="s">
        <v>17</v>
      </c>
      <c r="B578" s="13"/>
      <c r="C578" s="2" t="s">
        <v>7480</v>
      </c>
      <c r="D578" s="2" t="s">
        <v>7481</v>
      </c>
      <c r="E578" s="2" t="s">
        <v>16</v>
      </c>
      <c r="F578" s="2" t="s">
        <v>217</v>
      </c>
      <c r="G578" s="2" t="s">
        <v>218</v>
      </c>
      <c r="H578" s="2" t="s">
        <v>3035</v>
      </c>
      <c r="I578" s="2" t="s">
        <v>3036</v>
      </c>
      <c r="J578" s="2" t="s">
        <v>7482</v>
      </c>
      <c r="K578" s="16">
        <v>45619</v>
      </c>
      <c r="L578" s="16">
        <v>45619</v>
      </c>
    </row>
    <row r="579" spans="1:12" ht="26.1" customHeight="1" x14ac:dyDescent="0.15">
      <c r="A579" s="3" t="s">
        <v>17</v>
      </c>
      <c r="B579" s="13"/>
      <c r="C579" s="2" t="s">
        <v>7472</v>
      </c>
      <c r="D579" s="2" t="s">
        <v>7473</v>
      </c>
      <c r="E579" s="2" t="s">
        <v>16</v>
      </c>
      <c r="F579" s="2" t="s">
        <v>1389</v>
      </c>
      <c r="G579" s="2" t="s">
        <v>1390</v>
      </c>
      <c r="H579" s="2" t="s">
        <v>1391</v>
      </c>
      <c r="I579" s="2"/>
      <c r="J579" s="2" t="s">
        <v>7474</v>
      </c>
      <c r="K579" s="16">
        <v>45619</v>
      </c>
      <c r="L579" s="16">
        <v>45619</v>
      </c>
    </row>
    <row r="580" spans="1:12" ht="26.1" customHeight="1" x14ac:dyDescent="0.15">
      <c r="A580" s="3" t="s">
        <v>17</v>
      </c>
      <c r="B580" s="13"/>
      <c r="C580" s="2" t="s">
        <v>7447</v>
      </c>
      <c r="D580" s="2" t="s">
        <v>7448</v>
      </c>
      <c r="E580" s="2" t="s">
        <v>16</v>
      </c>
      <c r="F580" s="2"/>
      <c r="G580" s="2" t="s">
        <v>16</v>
      </c>
      <c r="H580" s="2" t="s">
        <v>16</v>
      </c>
      <c r="I580" s="2" t="s">
        <v>16</v>
      </c>
      <c r="J580" s="2" t="s">
        <v>7449</v>
      </c>
      <c r="K580" s="16">
        <v>45616</v>
      </c>
      <c r="L580" s="16">
        <v>47817</v>
      </c>
    </row>
    <row r="581" spans="1:12" ht="26.1" customHeight="1" x14ac:dyDescent="0.15">
      <c r="A581" s="3" t="s">
        <v>15</v>
      </c>
      <c r="B581" s="13"/>
      <c r="C581" s="2" t="s">
        <v>7453</v>
      </c>
      <c r="D581" s="2" t="s">
        <v>7454</v>
      </c>
      <c r="E581" s="2" t="s">
        <v>7455</v>
      </c>
      <c r="F581" s="2" t="s">
        <v>182</v>
      </c>
      <c r="G581" s="2" t="s">
        <v>183</v>
      </c>
      <c r="H581" s="2" t="s">
        <v>180</v>
      </c>
      <c r="I581" s="2" t="s">
        <v>184</v>
      </c>
      <c r="J581" s="2" t="s">
        <v>7456</v>
      </c>
      <c r="K581" s="16">
        <v>45616</v>
      </c>
      <c r="L581" s="16">
        <v>47452</v>
      </c>
    </row>
    <row r="582" spans="1:12" ht="26.1" customHeight="1" x14ac:dyDescent="0.15">
      <c r="A582" s="3" t="s">
        <v>17</v>
      </c>
      <c r="B582" s="13"/>
      <c r="C582" s="2" t="s">
        <v>7450</v>
      </c>
      <c r="D582" s="2" t="s">
        <v>7451</v>
      </c>
      <c r="E582" s="2"/>
      <c r="F582" s="2"/>
      <c r="G582" s="2" t="s">
        <v>16</v>
      </c>
      <c r="H582" s="2" t="s">
        <v>16</v>
      </c>
      <c r="I582" s="2" t="s">
        <v>16</v>
      </c>
      <c r="J582" s="2" t="s">
        <v>7452</v>
      </c>
      <c r="K582" s="16">
        <v>45616</v>
      </c>
      <c r="L582" s="16">
        <v>47817</v>
      </c>
    </row>
    <row r="583" spans="1:12" ht="26.1" customHeight="1" x14ac:dyDescent="0.15">
      <c r="A583" s="3" t="s">
        <v>17</v>
      </c>
      <c r="B583" s="13"/>
      <c r="C583" s="2" t="s">
        <v>7464</v>
      </c>
      <c r="D583" s="2" t="s">
        <v>7465</v>
      </c>
      <c r="E583" s="2"/>
      <c r="F583" s="2"/>
      <c r="G583" s="2" t="s">
        <v>16</v>
      </c>
      <c r="H583" s="2" t="s">
        <v>16</v>
      </c>
      <c r="I583" s="2" t="s">
        <v>16</v>
      </c>
      <c r="J583" s="2" t="s">
        <v>7466</v>
      </c>
      <c r="K583" s="16">
        <v>45618</v>
      </c>
      <c r="L583" s="16">
        <v>47817</v>
      </c>
    </row>
    <row r="584" spans="1:12" ht="26.1" customHeight="1" x14ac:dyDescent="0.15">
      <c r="A584" s="3" t="s">
        <v>15</v>
      </c>
      <c r="B584" s="13"/>
      <c r="C584" s="2" t="s">
        <v>7464</v>
      </c>
      <c r="D584" s="2" t="s">
        <v>7465</v>
      </c>
      <c r="E584" s="2"/>
      <c r="F584" s="2"/>
      <c r="G584" s="2" t="s">
        <v>16</v>
      </c>
      <c r="H584" s="2" t="s">
        <v>16</v>
      </c>
      <c r="I584" s="2" t="s">
        <v>16</v>
      </c>
      <c r="J584" s="2" t="s">
        <v>7467</v>
      </c>
      <c r="K584" s="16">
        <v>45618</v>
      </c>
      <c r="L584" s="16">
        <v>47817</v>
      </c>
    </row>
    <row r="585" spans="1:12" ht="26.1" customHeight="1" x14ac:dyDescent="0.15">
      <c r="A585" s="3" t="s">
        <v>15</v>
      </c>
      <c r="B585" s="13"/>
      <c r="C585" s="2" t="s">
        <v>7483</v>
      </c>
      <c r="D585" s="2" t="s">
        <v>7484</v>
      </c>
      <c r="E585" s="2"/>
      <c r="F585" s="2"/>
      <c r="G585" s="2" t="s">
        <v>16</v>
      </c>
      <c r="H585" s="2" t="s">
        <v>16</v>
      </c>
      <c r="I585" s="2" t="s">
        <v>16</v>
      </c>
      <c r="J585" s="2" t="s">
        <v>7485</v>
      </c>
      <c r="K585" s="16">
        <v>45622</v>
      </c>
      <c r="L585" s="16">
        <v>47452</v>
      </c>
    </row>
    <row r="586" spans="1:12" ht="26.1" customHeight="1" x14ac:dyDescent="0.15">
      <c r="A586" s="3" t="s">
        <v>17</v>
      </c>
      <c r="B586" s="13"/>
      <c r="C586" s="2" t="s">
        <v>7492</v>
      </c>
      <c r="D586" s="2" t="s">
        <v>2995</v>
      </c>
      <c r="E586" s="2"/>
      <c r="F586" s="2"/>
      <c r="G586" s="2" t="s">
        <v>16</v>
      </c>
      <c r="H586" s="2" t="s">
        <v>16</v>
      </c>
      <c r="I586" s="2" t="s">
        <v>16</v>
      </c>
      <c r="J586" s="2" t="s">
        <v>7493</v>
      </c>
      <c r="K586" s="16">
        <v>45623</v>
      </c>
      <c r="L586" s="16">
        <v>47452</v>
      </c>
    </row>
    <row r="587" spans="1:12" ht="26.1" customHeight="1" x14ac:dyDescent="0.15">
      <c r="A587" s="3" t="s">
        <v>17</v>
      </c>
      <c r="B587" s="13"/>
      <c r="C587" s="2" t="s">
        <v>6738</v>
      </c>
      <c r="D587" s="2" t="s">
        <v>7539</v>
      </c>
      <c r="E587" s="2" t="s">
        <v>16</v>
      </c>
      <c r="F587" s="2"/>
      <c r="G587" s="2" t="s">
        <v>16</v>
      </c>
      <c r="H587" s="2" t="s">
        <v>16</v>
      </c>
      <c r="I587" s="2" t="s">
        <v>16</v>
      </c>
      <c r="J587" s="2" t="s">
        <v>7540</v>
      </c>
      <c r="K587" s="16">
        <v>45627</v>
      </c>
      <c r="L587" s="16">
        <v>45627</v>
      </c>
    </row>
    <row r="588" spans="1:12" ht="26.1" customHeight="1" x14ac:dyDescent="0.15">
      <c r="A588" s="3" t="s">
        <v>17</v>
      </c>
      <c r="B588" s="13"/>
      <c r="C588" s="2" t="s">
        <v>1157</v>
      </c>
      <c r="D588" s="2" t="s">
        <v>1158</v>
      </c>
      <c r="E588" s="2" t="s">
        <v>16</v>
      </c>
      <c r="F588" s="2"/>
      <c r="G588" s="2" t="s">
        <v>16</v>
      </c>
      <c r="H588" s="2" t="s">
        <v>16</v>
      </c>
      <c r="I588" s="2" t="s">
        <v>16</v>
      </c>
      <c r="J588" s="2" t="s">
        <v>7541</v>
      </c>
      <c r="K588" s="16">
        <v>45627</v>
      </c>
      <c r="L588" s="16">
        <v>45627</v>
      </c>
    </row>
    <row r="589" spans="1:12" ht="26.1" customHeight="1" x14ac:dyDescent="0.15">
      <c r="A589" s="3" t="s">
        <v>17</v>
      </c>
      <c r="B589" s="13"/>
      <c r="C589" s="2" t="s">
        <v>7689</v>
      </c>
      <c r="D589" s="2" t="s">
        <v>7672</v>
      </c>
      <c r="E589" s="2" t="s">
        <v>16</v>
      </c>
      <c r="F589" s="2" t="s">
        <v>7690</v>
      </c>
      <c r="G589" s="2" t="s">
        <v>7691</v>
      </c>
      <c r="H589" s="2" t="s">
        <v>7692</v>
      </c>
      <c r="I589" s="2" t="s">
        <v>7693</v>
      </c>
      <c r="J589" s="2" t="s">
        <v>7694</v>
      </c>
      <c r="K589" s="16">
        <v>45627</v>
      </c>
      <c r="L589" s="16">
        <v>45627</v>
      </c>
    </row>
    <row r="590" spans="1:12" ht="26.1" customHeight="1" x14ac:dyDescent="0.15">
      <c r="A590" s="3" t="s">
        <v>17</v>
      </c>
      <c r="B590" s="13"/>
      <c r="C590" s="2" t="s">
        <v>5405</v>
      </c>
      <c r="D590" s="2" t="s">
        <v>7672</v>
      </c>
      <c r="E590" s="2" t="s">
        <v>16</v>
      </c>
      <c r="F590" s="2" t="s">
        <v>5340</v>
      </c>
      <c r="G590" s="2" t="s">
        <v>5341</v>
      </c>
      <c r="H590" s="2" t="s">
        <v>5342</v>
      </c>
      <c r="I590" s="2" t="s">
        <v>5343</v>
      </c>
      <c r="J590" s="2" t="s">
        <v>7673</v>
      </c>
      <c r="K590" s="16">
        <v>45627</v>
      </c>
      <c r="L590" s="16">
        <v>45627</v>
      </c>
    </row>
    <row r="591" spans="1:12" ht="26.1" customHeight="1" x14ac:dyDescent="0.15">
      <c r="A591" s="3" t="s">
        <v>17</v>
      </c>
      <c r="B591" s="13"/>
      <c r="C591" s="2" t="s">
        <v>7494</v>
      </c>
      <c r="D591" s="2" t="s">
        <v>7495</v>
      </c>
      <c r="E591" s="2"/>
      <c r="F591" s="2"/>
      <c r="G591" s="2" t="s">
        <v>16</v>
      </c>
      <c r="H591" s="2" t="s">
        <v>16</v>
      </c>
      <c r="I591" s="2" t="s">
        <v>16</v>
      </c>
      <c r="J591" s="2" t="s">
        <v>7496</v>
      </c>
      <c r="K591" s="16">
        <v>45624</v>
      </c>
      <c r="L591" s="16">
        <v>47452</v>
      </c>
    </row>
    <row r="592" spans="1:12" ht="26.1" customHeight="1" x14ac:dyDescent="0.15">
      <c r="A592" s="3" t="s">
        <v>17</v>
      </c>
      <c r="B592" s="13"/>
      <c r="C592" s="2" t="s">
        <v>7721</v>
      </c>
      <c r="D592" s="2" t="s">
        <v>7722</v>
      </c>
      <c r="E592" s="2" t="s">
        <v>7723</v>
      </c>
      <c r="F592" s="2" t="s">
        <v>502</v>
      </c>
      <c r="G592" s="2" t="s">
        <v>503</v>
      </c>
      <c r="H592" s="2" t="s">
        <v>504</v>
      </c>
      <c r="I592" s="2" t="s">
        <v>505</v>
      </c>
      <c r="J592" s="2" t="s">
        <v>7724</v>
      </c>
      <c r="K592" s="16">
        <v>45627</v>
      </c>
      <c r="L592" s="16">
        <v>47817</v>
      </c>
    </row>
    <row r="593" spans="1:12" ht="26.1" customHeight="1" x14ac:dyDescent="0.15">
      <c r="A593" s="3" t="s">
        <v>17</v>
      </c>
      <c r="B593" s="13"/>
      <c r="C593" s="2" t="s">
        <v>7725</v>
      </c>
      <c r="D593" s="2" t="s">
        <v>7726</v>
      </c>
      <c r="E593" s="2" t="s">
        <v>7727</v>
      </c>
      <c r="F593" s="2" t="s">
        <v>502</v>
      </c>
      <c r="G593" s="2" t="s">
        <v>503</v>
      </c>
      <c r="H593" s="2" t="s">
        <v>504</v>
      </c>
      <c r="I593" s="2" t="s">
        <v>505</v>
      </c>
      <c r="J593" s="2" t="s">
        <v>7728</v>
      </c>
      <c r="K593" s="16">
        <v>45627</v>
      </c>
      <c r="L593" s="16">
        <v>47817</v>
      </c>
    </row>
    <row r="594" spans="1:12" ht="26.1" customHeight="1" x14ac:dyDescent="0.15">
      <c r="A594" s="3" t="s">
        <v>17</v>
      </c>
      <c r="B594" s="13"/>
      <c r="C594" s="2" t="s">
        <v>7497</v>
      </c>
      <c r="D594" s="2" t="s">
        <v>7498</v>
      </c>
      <c r="E594" s="2" t="s">
        <v>7499</v>
      </c>
      <c r="F594" s="2" t="s">
        <v>7500</v>
      </c>
      <c r="G594" s="2" t="s">
        <v>7501</v>
      </c>
      <c r="H594" s="2" t="s">
        <v>7502</v>
      </c>
      <c r="I594" s="2"/>
      <c r="J594" s="2" t="s">
        <v>7503</v>
      </c>
      <c r="K594" s="16">
        <v>45625</v>
      </c>
      <c r="L594" s="16">
        <v>47817</v>
      </c>
    </row>
    <row r="595" spans="1:12" ht="26.1" customHeight="1" x14ac:dyDescent="0.15">
      <c r="A595" s="3" t="s">
        <v>17</v>
      </c>
      <c r="B595" s="13"/>
      <c r="C595" s="2" t="s">
        <v>8195</v>
      </c>
      <c r="D595" s="2" t="s">
        <v>8196</v>
      </c>
      <c r="E595" s="2" t="s">
        <v>16</v>
      </c>
      <c r="F595" s="2"/>
      <c r="G595" s="2" t="s">
        <v>16</v>
      </c>
      <c r="H595" s="2" t="s">
        <v>16</v>
      </c>
      <c r="I595" s="2" t="s">
        <v>16</v>
      </c>
      <c r="J595" s="2" t="s">
        <v>8197</v>
      </c>
      <c r="K595" s="16">
        <v>45630</v>
      </c>
      <c r="L595" s="16">
        <v>47848</v>
      </c>
    </row>
    <row r="596" spans="1:12" ht="26.1" customHeight="1" x14ac:dyDescent="0.15">
      <c r="A596" s="3" t="s">
        <v>17</v>
      </c>
      <c r="B596" s="13"/>
      <c r="C596" s="2" t="s">
        <v>8198</v>
      </c>
      <c r="D596" s="2" t="s">
        <v>8199</v>
      </c>
      <c r="E596" s="2" t="s">
        <v>16</v>
      </c>
      <c r="F596" s="2"/>
      <c r="G596" s="2" t="s">
        <v>16</v>
      </c>
      <c r="H596" s="2" t="s">
        <v>16</v>
      </c>
      <c r="I596" s="2" t="s">
        <v>16</v>
      </c>
      <c r="J596" s="2" t="s">
        <v>8200</v>
      </c>
      <c r="K596" s="16">
        <v>45632</v>
      </c>
      <c r="L596" s="16">
        <v>47848</v>
      </c>
    </row>
    <row r="597" spans="1:12" ht="26.1" customHeight="1" x14ac:dyDescent="0.15">
      <c r="A597" s="3" t="s">
        <v>17</v>
      </c>
      <c r="B597" s="13"/>
      <c r="C597" s="2" t="s">
        <v>7483</v>
      </c>
      <c r="D597" s="2" t="s">
        <v>2995</v>
      </c>
      <c r="E597" s="2"/>
      <c r="F597" s="2"/>
      <c r="G597" s="2" t="s">
        <v>16</v>
      </c>
      <c r="H597" s="2" t="s">
        <v>16</v>
      </c>
      <c r="I597" s="2" t="s">
        <v>16</v>
      </c>
      <c r="J597" s="2" t="s">
        <v>8201</v>
      </c>
      <c r="K597" s="16">
        <v>45632</v>
      </c>
      <c r="L597" s="16">
        <v>47483</v>
      </c>
    </row>
    <row r="598" spans="1:12" ht="26.1" customHeight="1" x14ac:dyDescent="0.15">
      <c r="A598" s="3" t="s">
        <v>17</v>
      </c>
      <c r="B598" s="13"/>
      <c r="C598" s="2" t="s">
        <v>8202</v>
      </c>
      <c r="D598" s="2" t="s">
        <v>8203</v>
      </c>
      <c r="E598" s="2" t="s">
        <v>16</v>
      </c>
      <c r="F598" s="2" t="s">
        <v>1466</v>
      </c>
      <c r="G598" s="2" t="s">
        <v>1467</v>
      </c>
      <c r="H598" s="2" t="s">
        <v>1468</v>
      </c>
      <c r="I598" s="2"/>
      <c r="J598" s="2" t="s">
        <v>8204</v>
      </c>
      <c r="K598" s="16">
        <v>45633</v>
      </c>
      <c r="L598" s="16">
        <v>45633</v>
      </c>
    </row>
    <row r="599" spans="1:12" ht="26.1" customHeight="1" x14ac:dyDescent="0.15">
      <c r="A599" s="3" t="s">
        <v>15</v>
      </c>
      <c r="B599" s="13"/>
      <c r="C599" s="2" t="s">
        <v>8205</v>
      </c>
      <c r="D599" s="2" t="s">
        <v>8206</v>
      </c>
      <c r="E599" s="2" t="s">
        <v>8207</v>
      </c>
      <c r="F599" s="2" t="s">
        <v>8205</v>
      </c>
      <c r="G599" s="2" t="s">
        <v>8208</v>
      </c>
      <c r="H599" s="2" t="s">
        <v>8206</v>
      </c>
      <c r="I599" s="2" t="s">
        <v>8207</v>
      </c>
      <c r="J599" s="2" t="s">
        <v>8209</v>
      </c>
      <c r="K599" s="16">
        <v>45658</v>
      </c>
      <c r="L599" s="16">
        <v>47848</v>
      </c>
    </row>
    <row r="600" spans="1:12" ht="26.1" customHeight="1" x14ac:dyDescent="0.15">
      <c r="A600" s="3" t="s">
        <v>17</v>
      </c>
      <c r="B600" s="13"/>
      <c r="C600" s="2" t="s">
        <v>8210</v>
      </c>
      <c r="D600" s="2" t="s">
        <v>8211</v>
      </c>
      <c r="E600" s="2" t="s">
        <v>8212</v>
      </c>
      <c r="F600" s="2"/>
      <c r="G600" s="2" t="s">
        <v>16</v>
      </c>
      <c r="H600" s="2" t="s">
        <v>16</v>
      </c>
      <c r="I600" s="2" t="s">
        <v>16</v>
      </c>
      <c r="J600" s="2" t="s">
        <v>8213</v>
      </c>
      <c r="K600" s="16">
        <v>45658</v>
      </c>
      <c r="L600" s="16">
        <v>47483</v>
      </c>
    </row>
    <row r="601" spans="1:12" ht="26.1" customHeight="1" x14ac:dyDescent="0.15">
      <c r="A601" s="3" t="s">
        <v>17</v>
      </c>
      <c r="B601" s="13"/>
      <c r="C601" s="2" t="s">
        <v>8214</v>
      </c>
      <c r="D601" s="2" t="s">
        <v>8215</v>
      </c>
      <c r="E601" s="2" t="s">
        <v>8216</v>
      </c>
      <c r="F601" s="2"/>
      <c r="G601" s="2" t="s">
        <v>16</v>
      </c>
      <c r="H601" s="2" t="s">
        <v>16</v>
      </c>
      <c r="I601" s="2" t="s">
        <v>16</v>
      </c>
      <c r="J601" s="2" t="s">
        <v>8217</v>
      </c>
      <c r="K601" s="16">
        <v>45658</v>
      </c>
      <c r="L601" s="16">
        <v>47483</v>
      </c>
    </row>
    <row r="602" spans="1:12" ht="26.1" customHeight="1" x14ac:dyDescent="0.15">
      <c r="A602" s="3" t="s">
        <v>17</v>
      </c>
      <c r="B602" s="13"/>
      <c r="C602" s="2" t="s">
        <v>8218</v>
      </c>
      <c r="D602" s="2" t="s">
        <v>8219</v>
      </c>
      <c r="E602" s="2" t="s">
        <v>8220</v>
      </c>
      <c r="F602" s="2" t="s">
        <v>8221</v>
      </c>
      <c r="G602" s="2" t="s">
        <v>8222</v>
      </c>
      <c r="H602" s="2" t="s">
        <v>8223</v>
      </c>
      <c r="I602" s="2" t="s">
        <v>8224</v>
      </c>
      <c r="J602" s="2" t="s">
        <v>8225</v>
      </c>
      <c r="K602" s="16">
        <v>45658</v>
      </c>
      <c r="L602" s="16">
        <v>47848</v>
      </c>
    </row>
    <row r="603" spans="1:12" ht="26.1" customHeight="1" x14ac:dyDescent="0.15">
      <c r="A603" s="3" t="s">
        <v>17</v>
      </c>
      <c r="B603" s="13"/>
      <c r="C603" s="2" t="s">
        <v>8226</v>
      </c>
      <c r="D603" s="2" t="s">
        <v>8227</v>
      </c>
      <c r="E603" s="2" t="s">
        <v>8228</v>
      </c>
      <c r="F603" s="2"/>
      <c r="G603" s="2" t="s">
        <v>16</v>
      </c>
      <c r="H603" s="2" t="s">
        <v>16</v>
      </c>
      <c r="I603" s="2" t="s">
        <v>16</v>
      </c>
      <c r="J603" s="2" t="s">
        <v>8229</v>
      </c>
      <c r="K603" s="16">
        <v>45658</v>
      </c>
      <c r="L603" s="16">
        <v>47848</v>
      </c>
    </row>
    <row r="604" spans="1:12" ht="26.1" customHeight="1" x14ac:dyDescent="0.15">
      <c r="A604" s="3" t="s">
        <v>17</v>
      </c>
      <c r="B604" s="13"/>
      <c r="C604" s="2" t="s">
        <v>8230</v>
      </c>
      <c r="D604" s="2" t="s">
        <v>8231</v>
      </c>
      <c r="E604" s="2" t="s">
        <v>8232</v>
      </c>
      <c r="F604" s="2"/>
      <c r="G604" s="2" t="s">
        <v>16</v>
      </c>
      <c r="H604" s="2" t="s">
        <v>16</v>
      </c>
      <c r="I604" s="2" t="s">
        <v>16</v>
      </c>
      <c r="J604" s="2" t="s">
        <v>8233</v>
      </c>
      <c r="K604" s="16">
        <v>45658</v>
      </c>
      <c r="L604" s="16">
        <v>47848</v>
      </c>
    </row>
    <row r="605" spans="1:12" ht="26.1" customHeight="1" x14ac:dyDescent="0.15">
      <c r="A605" s="3" t="s">
        <v>17</v>
      </c>
      <c r="B605" s="13"/>
      <c r="C605" s="2" t="s">
        <v>8234</v>
      </c>
      <c r="D605" s="2" t="s">
        <v>8235</v>
      </c>
      <c r="E605" s="2" t="s">
        <v>8236</v>
      </c>
      <c r="F605" s="2"/>
      <c r="G605" s="2" t="s">
        <v>16</v>
      </c>
      <c r="H605" s="2" t="s">
        <v>16</v>
      </c>
      <c r="I605" s="2" t="s">
        <v>16</v>
      </c>
      <c r="J605" s="2" t="s">
        <v>8237</v>
      </c>
      <c r="K605" s="16">
        <v>45658</v>
      </c>
      <c r="L605" s="16">
        <v>47483</v>
      </c>
    </row>
    <row r="606" spans="1:12" ht="26.1" customHeight="1" x14ac:dyDescent="0.15">
      <c r="A606" s="3" t="s">
        <v>17</v>
      </c>
      <c r="B606" s="13"/>
      <c r="C606" s="2" t="s">
        <v>8238</v>
      </c>
      <c r="D606" s="2" t="s">
        <v>8239</v>
      </c>
      <c r="E606" s="2" t="s">
        <v>8240</v>
      </c>
      <c r="F606" s="2" t="s">
        <v>369</v>
      </c>
      <c r="G606" s="2" t="s">
        <v>370</v>
      </c>
      <c r="H606" s="2" t="s">
        <v>371</v>
      </c>
      <c r="I606" s="2" t="s">
        <v>372</v>
      </c>
      <c r="J606" s="2" t="s">
        <v>8241</v>
      </c>
      <c r="K606" s="16">
        <v>45658</v>
      </c>
      <c r="L606" s="16">
        <v>47848</v>
      </c>
    </row>
    <row r="607" spans="1:12" ht="26.1" customHeight="1" x14ac:dyDescent="0.15">
      <c r="A607" s="3" t="s">
        <v>17</v>
      </c>
      <c r="B607" s="13"/>
      <c r="C607" s="2" t="s">
        <v>8242</v>
      </c>
      <c r="D607" s="2" t="s">
        <v>8243</v>
      </c>
      <c r="E607" s="2" t="s">
        <v>8244</v>
      </c>
      <c r="F607" s="2" t="s">
        <v>2368</v>
      </c>
      <c r="G607" s="2" t="s">
        <v>2369</v>
      </c>
      <c r="H607" s="2" t="s">
        <v>2370</v>
      </c>
      <c r="I607" s="2" t="s">
        <v>2371</v>
      </c>
      <c r="J607" s="2" t="s">
        <v>8245</v>
      </c>
      <c r="K607" s="16">
        <v>45658</v>
      </c>
      <c r="L607" s="16">
        <v>47483</v>
      </c>
    </row>
    <row r="608" spans="1:12" ht="26.1" customHeight="1" x14ac:dyDescent="0.15">
      <c r="A608" s="3" t="s">
        <v>17</v>
      </c>
      <c r="B608" s="13"/>
      <c r="C608" s="2" t="s">
        <v>8246</v>
      </c>
      <c r="D608" s="2" t="s">
        <v>8247</v>
      </c>
      <c r="E608" s="2" t="s">
        <v>8248</v>
      </c>
      <c r="F608" s="2"/>
      <c r="G608" s="2" t="s">
        <v>16</v>
      </c>
      <c r="H608" s="2" t="s">
        <v>16</v>
      </c>
      <c r="I608" s="2" t="s">
        <v>16</v>
      </c>
      <c r="J608" s="2" t="s">
        <v>8249</v>
      </c>
      <c r="K608" s="16">
        <v>45658</v>
      </c>
      <c r="L608" s="16">
        <v>47483</v>
      </c>
    </row>
    <row r="609" spans="1:12" ht="26.1" customHeight="1" x14ac:dyDescent="0.15">
      <c r="A609" s="3" t="s">
        <v>17</v>
      </c>
      <c r="B609" s="13"/>
      <c r="C609" s="2" t="s">
        <v>8250</v>
      </c>
      <c r="D609" s="2" t="s">
        <v>8251</v>
      </c>
      <c r="E609" s="2" t="s">
        <v>8252</v>
      </c>
      <c r="F609" s="2"/>
      <c r="G609" s="2" t="s">
        <v>16</v>
      </c>
      <c r="H609" s="2" t="s">
        <v>16</v>
      </c>
      <c r="I609" s="2" t="s">
        <v>16</v>
      </c>
      <c r="J609" s="2" t="s">
        <v>8253</v>
      </c>
      <c r="K609" s="16">
        <v>45658</v>
      </c>
      <c r="L609" s="16">
        <v>47483</v>
      </c>
    </row>
    <row r="610" spans="1:12" ht="26.1" customHeight="1" x14ac:dyDescent="0.15">
      <c r="A610" s="3" t="s">
        <v>17</v>
      </c>
      <c r="B610" s="13"/>
      <c r="C610" s="2" t="s">
        <v>8254</v>
      </c>
      <c r="D610" s="2" t="s">
        <v>8255</v>
      </c>
      <c r="E610" s="2" t="s">
        <v>8256</v>
      </c>
      <c r="F610" s="2"/>
      <c r="G610" s="2" t="s">
        <v>16</v>
      </c>
      <c r="H610" s="2" t="s">
        <v>16</v>
      </c>
      <c r="I610" s="2" t="s">
        <v>16</v>
      </c>
      <c r="J610" s="2" t="s">
        <v>8257</v>
      </c>
      <c r="K610" s="16">
        <v>45658</v>
      </c>
      <c r="L610" s="16">
        <v>47848</v>
      </c>
    </row>
    <row r="611" spans="1:12" ht="26.1" customHeight="1" x14ac:dyDescent="0.15">
      <c r="A611" s="3" t="s">
        <v>17</v>
      </c>
      <c r="B611" s="13"/>
      <c r="C611" s="2" t="s">
        <v>8258</v>
      </c>
      <c r="D611" s="2" t="s">
        <v>8259</v>
      </c>
      <c r="E611" s="2" t="s">
        <v>8260</v>
      </c>
      <c r="F611" s="2" t="s">
        <v>8261</v>
      </c>
      <c r="G611" s="2" t="s">
        <v>8262</v>
      </c>
      <c r="H611" s="2" t="s">
        <v>8263</v>
      </c>
      <c r="I611" s="2" t="s">
        <v>8264</v>
      </c>
      <c r="J611" s="2" t="s">
        <v>8265</v>
      </c>
      <c r="K611" s="16">
        <v>45658</v>
      </c>
      <c r="L611" s="16">
        <v>47848</v>
      </c>
    </row>
    <row r="612" spans="1:12" ht="26.1" customHeight="1" x14ac:dyDescent="0.15">
      <c r="A612" s="3" t="s">
        <v>17</v>
      </c>
      <c r="B612" s="13"/>
      <c r="C612" s="2" t="s">
        <v>8266</v>
      </c>
      <c r="D612" s="2" t="s">
        <v>8267</v>
      </c>
      <c r="E612" s="2" t="s">
        <v>8268</v>
      </c>
      <c r="F612" s="2" t="s">
        <v>8269</v>
      </c>
      <c r="G612" s="2" t="s">
        <v>8270</v>
      </c>
      <c r="H612" s="2" t="s">
        <v>8267</v>
      </c>
      <c r="I612" s="2" t="s">
        <v>8268</v>
      </c>
      <c r="J612" s="2" t="s">
        <v>8271</v>
      </c>
      <c r="K612" s="16">
        <v>45658</v>
      </c>
      <c r="L612" s="16">
        <v>47848</v>
      </c>
    </row>
    <row r="613" spans="1:12" ht="26.1" customHeight="1" x14ac:dyDescent="0.15">
      <c r="A613" s="3" t="s">
        <v>17</v>
      </c>
      <c r="B613" s="13"/>
      <c r="C613" s="2" t="s">
        <v>8272</v>
      </c>
      <c r="D613" s="2" t="s">
        <v>2995</v>
      </c>
      <c r="E613" s="2"/>
      <c r="F613" s="2"/>
      <c r="G613" s="2" t="s">
        <v>16</v>
      </c>
      <c r="H613" s="2" t="s">
        <v>16</v>
      </c>
      <c r="I613" s="2" t="s">
        <v>16</v>
      </c>
      <c r="J613" s="2" t="s">
        <v>8273</v>
      </c>
      <c r="K613" s="16">
        <v>45658</v>
      </c>
      <c r="L613" s="16">
        <v>47483</v>
      </c>
    </row>
    <row r="614" spans="1:12" ht="26.1" customHeight="1" x14ac:dyDescent="0.15">
      <c r="A614" s="3" t="s">
        <v>17</v>
      </c>
      <c r="B614" s="13"/>
      <c r="C614" s="2" t="s">
        <v>8274</v>
      </c>
      <c r="D614" s="2" t="s">
        <v>8275</v>
      </c>
      <c r="E614" s="2" t="s">
        <v>8276</v>
      </c>
      <c r="F614" s="2"/>
      <c r="G614" s="2" t="s">
        <v>16</v>
      </c>
      <c r="H614" s="2" t="s">
        <v>16</v>
      </c>
      <c r="I614" s="2" t="s">
        <v>16</v>
      </c>
      <c r="J614" s="2" t="s">
        <v>8277</v>
      </c>
      <c r="K614" s="16">
        <v>45658</v>
      </c>
      <c r="L614" s="16">
        <v>47848</v>
      </c>
    </row>
    <row r="615" spans="1:12" ht="26.1" customHeight="1" x14ac:dyDescent="0.15">
      <c r="A615" s="3" t="s">
        <v>17</v>
      </c>
      <c r="B615" s="13"/>
      <c r="C615" s="2" t="s">
        <v>8278</v>
      </c>
      <c r="D615" s="2" t="s">
        <v>2995</v>
      </c>
      <c r="E615" s="2" t="s">
        <v>16</v>
      </c>
      <c r="F615" s="2" t="s">
        <v>8279</v>
      </c>
      <c r="G615" s="2" t="s">
        <v>8280</v>
      </c>
      <c r="H615" s="2" t="s">
        <v>8281</v>
      </c>
      <c r="I615" s="2" t="s">
        <v>8282</v>
      </c>
      <c r="J615" s="2" t="s">
        <v>8283</v>
      </c>
      <c r="K615" s="16">
        <v>45635</v>
      </c>
      <c r="L615" s="16">
        <v>47483</v>
      </c>
    </row>
    <row r="616" spans="1:12" ht="26.1" customHeight="1" x14ac:dyDescent="0.15">
      <c r="A616" s="3" t="s">
        <v>18</v>
      </c>
      <c r="B616" s="13"/>
      <c r="C616" s="2" t="s">
        <v>8284</v>
      </c>
      <c r="D616" s="2" t="s">
        <v>8285</v>
      </c>
      <c r="E616" s="2" t="s">
        <v>16</v>
      </c>
      <c r="F616" s="2"/>
      <c r="G616" s="2" t="s">
        <v>16</v>
      </c>
      <c r="H616" s="2" t="s">
        <v>16</v>
      </c>
      <c r="I616" s="2" t="s">
        <v>16</v>
      </c>
      <c r="J616" s="2" t="s">
        <v>8286</v>
      </c>
      <c r="K616" s="16">
        <v>45636</v>
      </c>
      <c r="L616" s="16">
        <v>47848</v>
      </c>
    </row>
    <row r="617" spans="1:12" ht="26.1" customHeight="1" x14ac:dyDescent="0.15">
      <c r="A617" s="3" t="s">
        <v>17</v>
      </c>
      <c r="B617" s="13"/>
      <c r="C617" s="2" t="s">
        <v>1368</v>
      </c>
      <c r="D617" s="2" t="s">
        <v>8287</v>
      </c>
      <c r="E617" s="2" t="s">
        <v>16</v>
      </c>
      <c r="F617" s="2"/>
      <c r="G617" s="2" t="s">
        <v>16</v>
      </c>
      <c r="H617" s="2" t="s">
        <v>16</v>
      </c>
      <c r="I617" s="2" t="s">
        <v>16</v>
      </c>
      <c r="J617" s="2" t="s">
        <v>8288</v>
      </c>
      <c r="K617" s="16">
        <v>45639</v>
      </c>
      <c r="L617" s="16">
        <v>45648</v>
      </c>
    </row>
    <row r="618" spans="1:12" ht="26.1" customHeight="1" x14ac:dyDescent="0.15">
      <c r="A618" s="3" t="s">
        <v>17</v>
      </c>
      <c r="B618" s="13"/>
      <c r="C618" s="2" t="s">
        <v>8289</v>
      </c>
      <c r="D618" s="2" t="s">
        <v>8290</v>
      </c>
      <c r="E618" s="2" t="s">
        <v>3245</v>
      </c>
      <c r="F618" s="2" t="s">
        <v>1854</v>
      </c>
      <c r="G618" s="2" t="s">
        <v>1855</v>
      </c>
      <c r="H618" s="2" t="s">
        <v>1856</v>
      </c>
      <c r="I618" s="2" t="s">
        <v>3246</v>
      </c>
      <c r="J618" s="2" t="s">
        <v>8291</v>
      </c>
      <c r="K618" s="16">
        <v>45653</v>
      </c>
      <c r="L618" s="16">
        <v>45662</v>
      </c>
    </row>
    <row r="619" spans="1:12" ht="26.1" customHeight="1" x14ac:dyDescent="0.15">
      <c r="A619" s="3" t="s">
        <v>17</v>
      </c>
      <c r="B619" s="13"/>
      <c r="C619" s="2" t="s">
        <v>4317</v>
      </c>
      <c r="D619" s="2" t="s">
        <v>166</v>
      </c>
      <c r="E619" s="2" t="s">
        <v>167</v>
      </c>
      <c r="F619" s="2" t="s">
        <v>51</v>
      </c>
      <c r="G619" s="2" t="s">
        <v>52</v>
      </c>
      <c r="H619" s="2" t="s">
        <v>4318</v>
      </c>
      <c r="I619" s="2" t="s">
        <v>169</v>
      </c>
      <c r="J619" s="2" t="s">
        <v>8292</v>
      </c>
      <c r="K619" s="16">
        <v>45653</v>
      </c>
      <c r="L619" s="16">
        <v>45662</v>
      </c>
    </row>
    <row r="620" spans="1:12" ht="26.1" customHeight="1" x14ac:dyDescent="0.15">
      <c r="A620" s="3" t="s">
        <v>17</v>
      </c>
      <c r="B620" s="13"/>
      <c r="C620" s="2" t="s">
        <v>8293</v>
      </c>
      <c r="D620" s="2" t="s">
        <v>8294</v>
      </c>
      <c r="E620" s="2" t="s">
        <v>16</v>
      </c>
      <c r="F620" s="2" t="s">
        <v>5340</v>
      </c>
      <c r="G620" s="2" t="s">
        <v>5341</v>
      </c>
      <c r="H620" s="2" t="s">
        <v>5342</v>
      </c>
      <c r="I620" s="2" t="s">
        <v>5343</v>
      </c>
      <c r="J620" s="2" t="s">
        <v>8295</v>
      </c>
      <c r="K620" s="16">
        <v>45641</v>
      </c>
      <c r="L620" s="16">
        <v>45641</v>
      </c>
    </row>
    <row r="621" spans="1:12" ht="26.1" customHeight="1" x14ac:dyDescent="0.15">
      <c r="A621" s="3" t="s">
        <v>17</v>
      </c>
      <c r="B621" s="13"/>
      <c r="C621" s="2" t="s">
        <v>8296</v>
      </c>
      <c r="D621" s="2" t="s">
        <v>8294</v>
      </c>
      <c r="E621" s="2" t="s">
        <v>16</v>
      </c>
      <c r="F621" s="2"/>
      <c r="G621" s="2" t="s">
        <v>16</v>
      </c>
      <c r="H621" s="2" t="s">
        <v>16</v>
      </c>
      <c r="I621" s="2" t="s">
        <v>16</v>
      </c>
      <c r="J621" s="2" t="s">
        <v>8297</v>
      </c>
      <c r="K621" s="16">
        <v>45641</v>
      </c>
      <c r="L621" s="16">
        <v>45641</v>
      </c>
    </row>
    <row r="622" spans="1:12" ht="26.1" customHeight="1" x14ac:dyDescent="0.15">
      <c r="A622" s="3" t="s">
        <v>17</v>
      </c>
      <c r="B622" s="13"/>
      <c r="C622" s="2" t="s">
        <v>8298</v>
      </c>
      <c r="D622" s="2" t="s">
        <v>8294</v>
      </c>
      <c r="E622" s="2" t="s">
        <v>16</v>
      </c>
      <c r="F622" s="2"/>
      <c r="G622" s="2" t="s">
        <v>16</v>
      </c>
      <c r="H622" s="2" t="s">
        <v>16</v>
      </c>
      <c r="I622" s="2" t="s">
        <v>16</v>
      </c>
      <c r="J622" s="2" t="s">
        <v>8299</v>
      </c>
      <c r="K622" s="16">
        <v>45641</v>
      </c>
      <c r="L622" s="16">
        <v>45641</v>
      </c>
    </row>
    <row r="623" spans="1:12" ht="26.1" customHeight="1" x14ac:dyDescent="0.15">
      <c r="A623" s="3" t="s">
        <v>17</v>
      </c>
      <c r="B623" s="13"/>
      <c r="C623" s="2" t="s">
        <v>8300</v>
      </c>
      <c r="D623" s="2" t="s">
        <v>8294</v>
      </c>
      <c r="E623" s="2" t="s">
        <v>16</v>
      </c>
      <c r="F623" s="2" t="s">
        <v>327</v>
      </c>
      <c r="G623" s="2" t="s">
        <v>328</v>
      </c>
      <c r="H623" s="2" t="s">
        <v>329</v>
      </c>
      <c r="I623" s="2"/>
      <c r="J623" s="2" t="s">
        <v>8301</v>
      </c>
      <c r="K623" s="16">
        <v>45641</v>
      </c>
      <c r="L623" s="16">
        <v>45641</v>
      </c>
    </row>
    <row r="624" spans="1:12" ht="26.1" customHeight="1" x14ac:dyDescent="0.15">
      <c r="A624" s="3" t="s">
        <v>17</v>
      </c>
      <c r="B624" s="13"/>
      <c r="C624" s="2" t="s">
        <v>8302</v>
      </c>
      <c r="D624" s="2" t="s">
        <v>8303</v>
      </c>
      <c r="E624" s="2" t="s">
        <v>16</v>
      </c>
      <c r="F624" s="2"/>
      <c r="G624" s="2" t="s">
        <v>16</v>
      </c>
      <c r="H624" s="2" t="s">
        <v>16</v>
      </c>
      <c r="I624" s="2" t="s">
        <v>16</v>
      </c>
      <c r="J624" s="2" t="s">
        <v>8304</v>
      </c>
      <c r="K624" s="16">
        <v>45646</v>
      </c>
      <c r="L624" s="16">
        <v>47483</v>
      </c>
    </row>
    <row r="625" spans="1:12" ht="26.1" customHeight="1" x14ac:dyDescent="0.15">
      <c r="A625" s="3" t="s">
        <v>18</v>
      </c>
      <c r="B625" s="13"/>
      <c r="C625" s="2" t="s">
        <v>3298</v>
      </c>
      <c r="D625" s="2" t="s">
        <v>5280</v>
      </c>
      <c r="E625" s="2" t="s">
        <v>3301</v>
      </c>
      <c r="F625" s="2" t="s">
        <v>3298</v>
      </c>
      <c r="G625" s="2" t="s">
        <v>3299</v>
      </c>
      <c r="H625" s="2" t="s">
        <v>3300</v>
      </c>
      <c r="I625" s="2" t="s">
        <v>3301</v>
      </c>
      <c r="J625" s="2" t="s">
        <v>8305</v>
      </c>
      <c r="K625" s="16">
        <v>45650</v>
      </c>
      <c r="L625" s="16">
        <v>47848</v>
      </c>
    </row>
    <row r="626" spans="1:12" ht="26.1" customHeight="1" x14ac:dyDescent="0.15">
      <c r="A626" s="3" t="s">
        <v>17</v>
      </c>
      <c r="B626" s="13"/>
      <c r="C626" s="2" t="s">
        <v>8306</v>
      </c>
      <c r="D626" s="2" t="s">
        <v>8307</v>
      </c>
      <c r="E626" s="2" t="s">
        <v>8308</v>
      </c>
      <c r="F626" s="2"/>
      <c r="G626" s="2" t="s">
        <v>16</v>
      </c>
      <c r="H626" s="2" t="s">
        <v>16</v>
      </c>
      <c r="I626" s="2" t="s">
        <v>16</v>
      </c>
      <c r="J626" s="2" t="s">
        <v>8309</v>
      </c>
      <c r="K626" s="16">
        <v>45652</v>
      </c>
      <c r="L626" s="16">
        <v>47848</v>
      </c>
    </row>
    <row r="627" spans="1:12" ht="26.1" customHeight="1" x14ac:dyDescent="0.15">
      <c r="A627" s="3" t="s">
        <v>17</v>
      </c>
      <c r="B627" s="13"/>
      <c r="C627" s="2" t="s">
        <v>8310</v>
      </c>
      <c r="D627" s="2" t="s">
        <v>8311</v>
      </c>
      <c r="E627" s="2" t="s">
        <v>16</v>
      </c>
      <c r="F627" s="2"/>
      <c r="G627" s="2" t="s">
        <v>16</v>
      </c>
      <c r="H627" s="2" t="s">
        <v>16</v>
      </c>
      <c r="I627" s="2" t="s">
        <v>16</v>
      </c>
      <c r="J627" s="2" t="s">
        <v>8312</v>
      </c>
      <c r="K627" s="16">
        <v>45658</v>
      </c>
      <c r="L627" s="16">
        <v>45660</v>
      </c>
    </row>
    <row r="628" spans="1:12" ht="26.1" customHeight="1" x14ac:dyDescent="0.15">
      <c r="A628" s="3" t="s">
        <v>17</v>
      </c>
      <c r="B628" s="13"/>
      <c r="C628" s="2" t="s">
        <v>8313</v>
      </c>
      <c r="D628" s="2" t="s">
        <v>8314</v>
      </c>
      <c r="E628" s="2" t="s">
        <v>8315</v>
      </c>
      <c r="F628" s="2"/>
      <c r="G628" s="2" t="s">
        <v>16</v>
      </c>
      <c r="H628" s="2" t="s">
        <v>16</v>
      </c>
      <c r="I628" s="2" t="s">
        <v>16</v>
      </c>
      <c r="J628" s="2" t="s">
        <v>8316</v>
      </c>
      <c r="K628" s="16">
        <v>45653</v>
      </c>
      <c r="L628" s="16">
        <v>47848</v>
      </c>
    </row>
    <row r="629" spans="1:12" ht="26.1" customHeight="1" x14ac:dyDescent="0.15">
      <c r="A629" s="3" t="s">
        <v>17</v>
      </c>
      <c r="B629" s="13"/>
      <c r="C629" s="2" t="s">
        <v>8818</v>
      </c>
      <c r="D629" s="2" t="s">
        <v>8819</v>
      </c>
      <c r="E629" s="2"/>
      <c r="F629" s="2"/>
      <c r="G629" s="2" t="s">
        <v>16</v>
      </c>
      <c r="H629" s="2" t="s">
        <v>16</v>
      </c>
      <c r="I629" s="2" t="s">
        <v>16</v>
      </c>
      <c r="J629" s="2" t="s">
        <v>8820</v>
      </c>
      <c r="K629" s="16">
        <v>45663</v>
      </c>
      <c r="L629" s="16">
        <v>47514</v>
      </c>
    </row>
    <row r="630" spans="1:12" ht="26.1" customHeight="1" x14ac:dyDescent="0.15">
      <c r="A630" s="3" t="s">
        <v>17</v>
      </c>
      <c r="B630" s="13"/>
      <c r="C630" s="2" t="s">
        <v>8821</v>
      </c>
      <c r="D630" s="2" t="s">
        <v>8822</v>
      </c>
      <c r="E630" s="2"/>
      <c r="F630" s="2"/>
      <c r="G630" s="2" t="s">
        <v>16</v>
      </c>
      <c r="H630" s="2" t="s">
        <v>16</v>
      </c>
      <c r="I630" s="2" t="s">
        <v>16</v>
      </c>
      <c r="J630" s="2" t="s">
        <v>8823</v>
      </c>
      <c r="K630" s="16">
        <v>45664</v>
      </c>
      <c r="L630" s="16">
        <v>47879</v>
      </c>
    </row>
    <row r="631" spans="1:12" ht="26.1" customHeight="1" x14ac:dyDescent="0.15">
      <c r="A631" s="3" t="s">
        <v>15</v>
      </c>
      <c r="B631" s="13"/>
      <c r="C631" s="2" t="s">
        <v>8821</v>
      </c>
      <c r="D631" s="2" t="s">
        <v>8822</v>
      </c>
      <c r="E631" s="2"/>
      <c r="F631" s="2"/>
      <c r="G631" s="2" t="s">
        <v>16</v>
      </c>
      <c r="H631" s="2" t="s">
        <v>16</v>
      </c>
      <c r="I631" s="2" t="s">
        <v>16</v>
      </c>
      <c r="J631" s="2" t="s">
        <v>8824</v>
      </c>
      <c r="K631" s="16">
        <v>45664</v>
      </c>
      <c r="L631" s="16">
        <v>47879</v>
      </c>
    </row>
    <row r="632" spans="1:12" ht="26.1" customHeight="1" x14ac:dyDescent="0.15">
      <c r="A632" s="3" t="s">
        <v>17</v>
      </c>
      <c r="B632" s="13"/>
      <c r="C632" s="2" t="s">
        <v>8825</v>
      </c>
      <c r="D632" s="2" t="s">
        <v>8826</v>
      </c>
      <c r="E632" s="2" t="s">
        <v>8827</v>
      </c>
      <c r="F632" s="2"/>
      <c r="G632" s="2" t="s">
        <v>16</v>
      </c>
      <c r="H632" s="2" t="s">
        <v>16</v>
      </c>
      <c r="I632" s="2" t="s">
        <v>16</v>
      </c>
      <c r="J632" s="2" t="s">
        <v>8828</v>
      </c>
      <c r="K632" s="16">
        <v>45689</v>
      </c>
      <c r="L632" s="16">
        <v>47879</v>
      </c>
    </row>
    <row r="633" spans="1:12" ht="26.1" customHeight="1" x14ac:dyDescent="0.15">
      <c r="A633" s="3" t="s">
        <v>17</v>
      </c>
      <c r="B633" s="13"/>
      <c r="C633" s="2" t="s">
        <v>8829</v>
      </c>
      <c r="D633" s="2" t="s">
        <v>8826</v>
      </c>
      <c r="E633" s="2" t="s">
        <v>8830</v>
      </c>
      <c r="F633" s="2"/>
      <c r="G633" s="2" t="s">
        <v>16</v>
      </c>
      <c r="H633" s="2" t="s">
        <v>16</v>
      </c>
      <c r="I633" s="2" t="s">
        <v>16</v>
      </c>
      <c r="J633" s="2" t="s">
        <v>8831</v>
      </c>
      <c r="K633" s="16">
        <v>45689</v>
      </c>
      <c r="L633" s="16">
        <v>47879</v>
      </c>
    </row>
    <row r="634" spans="1:12" ht="26.1" customHeight="1" x14ac:dyDescent="0.15">
      <c r="A634" s="3" t="s">
        <v>17</v>
      </c>
      <c r="B634" s="13"/>
      <c r="C634" s="2" t="s">
        <v>8832</v>
      </c>
      <c r="D634" s="2" t="s">
        <v>8833</v>
      </c>
      <c r="E634" s="2" t="s">
        <v>8834</v>
      </c>
      <c r="F634" s="2"/>
      <c r="G634" s="2" t="s">
        <v>16</v>
      </c>
      <c r="H634" s="2" t="s">
        <v>16</v>
      </c>
      <c r="I634" s="2" t="s">
        <v>16</v>
      </c>
      <c r="J634" s="2" t="s">
        <v>8835</v>
      </c>
      <c r="K634" s="16">
        <v>45689</v>
      </c>
      <c r="L634" s="16">
        <v>47879</v>
      </c>
    </row>
    <row r="635" spans="1:12" ht="26.1" customHeight="1" x14ac:dyDescent="0.15">
      <c r="A635" s="3" t="s">
        <v>17</v>
      </c>
      <c r="B635" s="13"/>
      <c r="C635" s="2" t="s">
        <v>8836</v>
      </c>
      <c r="D635" s="2" t="s">
        <v>8837</v>
      </c>
      <c r="E635" s="2" t="s">
        <v>8838</v>
      </c>
      <c r="F635" s="2"/>
      <c r="G635" s="2" t="s">
        <v>16</v>
      </c>
      <c r="H635" s="2" t="s">
        <v>16</v>
      </c>
      <c r="I635" s="2" t="s">
        <v>16</v>
      </c>
      <c r="J635" s="2" t="s">
        <v>8839</v>
      </c>
      <c r="K635" s="16">
        <v>45689</v>
      </c>
      <c r="L635" s="16">
        <v>47879</v>
      </c>
    </row>
    <row r="636" spans="1:12" ht="26.1" customHeight="1" x14ac:dyDescent="0.15">
      <c r="A636" s="3" t="s">
        <v>63</v>
      </c>
      <c r="B636" s="13"/>
      <c r="C636" s="2" t="s">
        <v>8840</v>
      </c>
      <c r="D636" s="2" t="s">
        <v>8841</v>
      </c>
      <c r="E636" s="2" t="s">
        <v>8842</v>
      </c>
      <c r="F636" s="2"/>
      <c r="G636" s="2" t="s">
        <v>16</v>
      </c>
      <c r="H636" s="2" t="s">
        <v>16</v>
      </c>
      <c r="I636" s="2" t="s">
        <v>16</v>
      </c>
      <c r="J636" s="2" t="s">
        <v>8843</v>
      </c>
      <c r="K636" s="16">
        <v>45689</v>
      </c>
      <c r="L636" s="16">
        <v>47879</v>
      </c>
    </row>
    <row r="637" spans="1:12" ht="26.1" customHeight="1" x14ac:dyDescent="0.15">
      <c r="A637" s="3" t="s">
        <v>17</v>
      </c>
      <c r="B637" s="13"/>
      <c r="C637" s="2" t="s">
        <v>8844</v>
      </c>
      <c r="D637" s="2" t="s">
        <v>8845</v>
      </c>
      <c r="E637" s="2" t="s">
        <v>8846</v>
      </c>
      <c r="F637" s="2"/>
      <c r="G637" s="2" t="s">
        <v>16</v>
      </c>
      <c r="H637" s="2" t="s">
        <v>16</v>
      </c>
      <c r="I637" s="2" t="s">
        <v>16</v>
      </c>
      <c r="J637" s="2" t="s">
        <v>8847</v>
      </c>
      <c r="K637" s="16">
        <v>45689</v>
      </c>
      <c r="L637" s="16">
        <v>47879</v>
      </c>
    </row>
    <row r="638" spans="1:12" ht="26.1" customHeight="1" x14ac:dyDescent="0.15">
      <c r="A638" s="3" t="s">
        <v>17</v>
      </c>
      <c r="B638" s="13"/>
      <c r="C638" s="2" t="s">
        <v>8848</v>
      </c>
      <c r="D638" s="2" t="s">
        <v>7502</v>
      </c>
      <c r="E638" s="2" t="s">
        <v>8849</v>
      </c>
      <c r="F638" s="2" t="s">
        <v>7500</v>
      </c>
      <c r="G638" s="2" t="s">
        <v>7501</v>
      </c>
      <c r="H638" s="2" t="s">
        <v>7502</v>
      </c>
      <c r="I638" s="2"/>
      <c r="J638" s="2" t="s">
        <v>8850</v>
      </c>
      <c r="K638" s="16">
        <v>45689</v>
      </c>
      <c r="L638" s="16">
        <v>47514</v>
      </c>
    </row>
    <row r="639" spans="1:12" ht="26.1" customHeight="1" x14ac:dyDescent="0.15">
      <c r="A639" s="3" t="s">
        <v>17</v>
      </c>
      <c r="B639" s="13"/>
      <c r="C639" s="2" t="s">
        <v>8851</v>
      </c>
      <c r="D639" s="2" t="s">
        <v>8852</v>
      </c>
      <c r="E639" s="2" t="s">
        <v>8853</v>
      </c>
      <c r="F639" s="2"/>
      <c r="G639" s="2" t="s">
        <v>16</v>
      </c>
      <c r="H639" s="2" t="s">
        <v>16</v>
      </c>
      <c r="I639" s="2" t="s">
        <v>16</v>
      </c>
      <c r="J639" s="2" t="s">
        <v>8854</v>
      </c>
      <c r="K639" s="16">
        <v>45689</v>
      </c>
      <c r="L639" s="16">
        <v>47514</v>
      </c>
    </row>
    <row r="640" spans="1:12" ht="26.1" customHeight="1" x14ac:dyDescent="0.15">
      <c r="A640" s="3" t="s">
        <v>17</v>
      </c>
      <c r="B640" s="13"/>
      <c r="C640" s="2" t="s">
        <v>8855</v>
      </c>
      <c r="D640" s="2" t="s">
        <v>8856</v>
      </c>
      <c r="E640" s="2" t="s">
        <v>8857</v>
      </c>
      <c r="F640" s="2" t="s">
        <v>1827</v>
      </c>
      <c r="G640" s="2" t="s">
        <v>1828</v>
      </c>
      <c r="H640" s="2" t="s">
        <v>1829</v>
      </c>
      <c r="I640" s="2" t="s">
        <v>1830</v>
      </c>
      <c r="J640" s="2" t="s">
        <v>8858</v>
      </c>
      <c r="K640" s="16">
        <v>45689</v>
      </c>
      <c r="L640" s="16">
        <v>47879</v>
      </c>
    </row>
    <row r="641" spans="1:12" ht="26.1" customHeight="1" x14ac:dyDescent="0.15">
      <c r="A641" s="3" t="s">
        <v>17</v>
      </c>
      <c r="B641" s="13"/>
      <c r="C641" s="2" t="s">
        <v>8859</v>
      </c>
      <c r="D641" s="2" t="s">
        <v>8860</v>
      </c>
      <c r="E641" s="2" t="s">
        <v>8861</v>
      </c>
      <c r="F641" s="2" t="s">
        <v>8862</v>
      </c>
      <c r="G641" s="2" t="s">
        <v>8863</v>
      </c>
      <c r="H641" s="2" t="s">
        <v>8860</v>
      </c>
      <c r="I641" s="2" t="s">
        <v>8861</v>
      </c>
      <c r="J641" s="2" t="s">
        <v>8864</v>
      </c>
      <c r="K641" s="16">
        <v>45689</v>
      </c>
      <c r="L641" s="16">
        <v>47514</v>
      </c>
    </row>
    <row r="642" spans="1:12" ht="26.1" customHeight="1" x14ac:dyDescent="0.15">
      <c r="A642" s="3" t="s">
        <v>17</v>
      </c>
      <c r="B642" s="13"/>
      <c r="C642" s="2" t="s">
        <v>8865</v>
      </c>
      <c r="D642" s="2" t="s">
        <v>8866</v>
      </c>
      <c r="E642" s="2" t="s">
        <v>8867</v>
      </c>
      <c r="F642" s="2" t="s">
        <v>8868</v>
      </c>
      <c r="G642" s="2" t="s">
        <v>8869</v>
      </c>
      <c r="H642" s="2" t="s">
        <v>8866</v>
      </c>
      <c r="I642" s="2"/>
      <c r="J642" s="2" t="s">
        <v>8870</v>
      </c>
      <c r="K642" s="16">
        <v>45689</v>
      </c>
      <c r="L642" s="16">
        <v>47879</v>
      </c>
    </row>
    <row r="643" spans="1:12" ht="26.1" customHeight="1" x14ac:dyDescent="0.15">
      <c r="A643" s="3" t="s">
        <v>17</v>
      </c>
      <c r="B643" s="13"/>
      <c r="C643" s="2" t="s">
        <v>8871</v>
      </c>
      <c r="D643" s="2" t="s">
        <v>8872</v>
      </c>
      <c r="E643" s="2" t="s">
        <v>8873</v>
      </c>
      <c r="F643" s="2"/>
      <c r="G643" s="2" t="s">
        <v>16</v>
      </c>
      <c r="H643" s="2" t="s">
        <v>16</v>
      </c>
      <c r="I643" s="2" t="s">
        <v>16</v>
      </c>
      <c r="J643" s="2" t="s">
        <v>8874</v>
      </c>
      <c r="K643" s="16">
        <v>45689</v>
      </c>
      <c r="L643" s="16">
        <v>47879</v>
      </c>
    </row>
    <row r="644" spans="1:12" ht="26.1" customHeight="1" x14ac:dyDescent="0.15">
      <c r="A644" s="3" t="s">
        <v>15</v>
      </c>
      <c r="B644" s="13"/>
      <c r="C644" s="2" t="s">
        <v>8875</v>
      </c>
      <c r="D644" s="2" t="s">
        <v>8876</v>
      </c>
      <c r="E644" s="2" t="s">
        <v>8877</v>
      </c>
      <c r="F644" s="2" t="s">
        <v>8875</v>
      </c>
      <c r="G644" s="2" t="s">
        <v>8878</v>
      </c>
      <c r="H644" s="2" t="s">
        <v>8876</v>
      </c>
      <c r="I644" s="2" t="s">
        <v>8877</v>
      </c>
      <c r="J644" s="2" t="s">
        <v>8879</v>
      </c>
      <c r="K644" s="16">
        <v>45689</v>
      </c>
      <c r="L644" s="16">
        <v>47514</v>
      </c>
    </row>
    <row r="645" spans="1:12" ht="26.1" customHeight="1" x14ac:dyDescent="0.15">
      <c r="A645" s="3" t="s">
        <v>17</v>
      </c>
      <c r="B645" s="13"/>
      <c r="C645" s="2" t="s">
        <v>8880</v>
      </c>
      <c r="D645" s="2" t="s">
        <v>8881</v>
      </c>
      <c r="E645" s="2" t="s">
        <v>8882</v>
      </c>
      <c r="F645" s="2"/>
      <c r="G645" s="2" t="s">
        <v>16</v>
      </c>
      <c r="H645" s="2" t="s">
        <v>16</v>
      </c>
      <c r="I645" s="2" t="s">
        <v>16</v>
      </c>
      <c r="J645" s="2" t="s">
        <v>8883</v>
      </c>
      <c r="K645" s="16">
        <v>45689</v>
      </c>
      <c r="L645" s="16">
        <v>47514</v>
      </c>
    </row>
    <row r="646" spans="1:12" ht="26.1" customHeight="1" x14ac:dyDescent="0.15">
      <c r="A646" s="3" t="s">
        <v>17</v>
      </c>
      <c r="B646" s="13"/>
      <c r="C646" s="2" t="s">
        <v>8884</v>
      </c>
      <c r="D646" s="2" t="s">
        <v>8290</v>
      </c>
      <c r="E646" s="2" t="s">
        <v>3245</v>
      </c>
      <c r="F646" s="2" t="s">
        <v>1854</v>
      </c>
      <c r="G646" s="2" t="s">
        <v>1855</v>
      </c>
      <c r="H646" s="2" t="s">
        <v>1856</v>
      </c>
      <c r="I646" s="2" t="s">
        <v>3246</v>
      </c>
      <c r="J646" s="2" t="s">
        <v>8885</v>
      </c>
      <c r="K646" s="16">
        <v>45688</v>
      </c>
      <c r="L646" s="16">
        <v>45691</v>
      </c>
    </row>
    <row r="647" spans="1:12" ht="26.1" customHeight="1" x14ac:dyDescent="0.15">
      <c r="A647" s="3" t="s">
        <v>17</v>
      </c>
      <c r="B647" s="13"/>
      <c r="C647" s="2" t="s">
        <v>4317</v>
      </c>
      <c r="D647" s="2" t="s">
        <v>166</v>
      </c>
      <c r="E647" s="2" t="s">
        <v>167</v>
      </c>
      <c r="F647" s="2" t="s">
        <v>51</v>
      </c>
      <c r="G647" s="2" t="s">
        <v>52</v>
      </c>
      <c r="H647" s="2" t="s">
        <v>4318</v>
      </c>
      <c r="I647" s="2" t="s">
        <v>169</v>
      </c>
      <c r="J647" s="2" t="s">
        <v>8886</v>
      </c>
      <c r="K647" s="16">
        <v>45688</v>
      </c>
      <c r="L647" s="16">
        <v>45691</v>
      </c>
    </row>
    <row r="648" spans="1:12" ht="26.1" customHeight="1" x14ac:dyDescent="0.15">
      <c r="A648" s="3" t="s">
        <v>17</v>
      </c>
      <c r="B648" s="13"/>
      <c r="C648" s="2" t="s">
        <v>8887</v>
      </c>
      <c r="D648" s="2" t="s">
        <v>8888</v>
      </c>
      <c r="E648" s="2" t="s">
        <v>8889</v>
      </c>
      <c r="F648" s="2" t="s">
        <v>8890</v>
      </c>
      <c r="G648" s="2" t="s">
        <v>8891</v>
      </c>
      <c r="H648" s="2" t="s">
        <v>8892</v>
      </c>
      <c r="I648" s="2" t="s">
        <v>8893</v>
      </c>
      <c r="J648" s="2" t="s">
        <v>8894</v>
      </c>
      <c r="K648" s="16">
        <v>45673</v>
      </c>
      <c r="L648" s="16">
        <v>45676</v>
      </c>
    </row>
    <row r="649" spans="1:12" ht="26.1" customHeight="1" x14ac:dyDescent="0.15">
      <c r="A649" s="3" t="s">
        <v>17</v>
      </c>
      <c r="B649" s="13"/>
      <c r="C649" s="2" t="s">
        <v>8895</v>
      </c>
      <c r="D649" s="2" t="s">
        <v>8896</v>
      </c>
      <c r="E649" s="2" t="s">
        <v>16</v>
      </c>
      <c r="F649" s="2"/>
      <c r="G649" s="2" t="s">
        <v>16</v>
      </c>
      <c r="H649" s="2" t="s">
        <v>16</v>
      </c>
      <c r="I649" s="2" t="s">
        <v>16</v>
      </c>
      <c r="J649" s="2" t="s">
        <v>8897</v>
      </c>
      <c r="K649" s="16">
        <v>45677</v>
      </c>
      <c r="L649" s="16">
        <v>47514</v>
      </c>
    </row>
    <row r="650" spans="1:12" ht="26.1" customHeight="1" x14ac:dyDescent="0.15">
      <c r="A650" s="3" t="s">
        <v>15</v>
      </c>
      <c r="B650" s="13"/>
      <c r="C650" s="2" t="s">
        <v>2924</v>
      </c>
      <c r="D650" s="2" t="s">
        <v>2925</v>
      </c>
      <c r="E650" s="2" t="s">
        <v>2926</v>
      </c>
      <c r="F650" s="2" t="s">
        <v>8898</v>
      </c>
      <c r="G650" s="2" t="s">
        <v>8899</v>
      </c>
      <c r="H650" s="2" t="s">
        <v>8900</v>
      </c>
      <c r="I650" s="2" t="s">
        <v>2926</v>
      </c>
      <c r="J650" s="2" t="s">
        <v>8901</v>
      </c>
      <c r="K650" s="16">
        <v>45681</v>
      </c>
      <c r="L650" s="16">
        <v>47514</v>
      </c>
    </row>
    <row r="651" spans="1:12" ht="26.1" customHeight="1" x14ac:dyDescent="0.15">
      <c r="A651" s="3" t="s">
        <v>17</v>
      </c>
      <c r="B651" s="13"/>
      <c r="C651" s="2" t="s">
        <v>8902</v>
      </c>
      <c r="D651" s="2" t="s">
        <v>8903</v>
      </c>
      <c r="E651" s="2" t="s">
        <v>16</v>
      </c>
      <c r="F651" s="2" t="s">
        <v>7704</v>
      </c>
      <c r="G651" s="2" t="s">
        <v>7705</v>
      </c>
      <c r="H651" s="2" t="s">
        <v>7706</v>
      </c>
      <c r="I651" s="2" t="s">
        <v>7707</v>
      </c>
      <c r="J651" s="2" t="s">
        <v>8904</v>
      </c>
      <c r="K651" s="16">
        <v>45681</v>
      </c>
      <c r="L651" s="16">
        <v>47879</v>
      </c>
    </row>
    <row r="652" spans="1:12" ht="26.1" customHeight="1" x14ac:dyDescent="0.15">
      <c r="A652" s="3" t="s">
        <v>17</v>
      </c>
      <c r="B652" s="13"/>
      <c r="C652" s="2" t="s">
        <v>8905</v>
      </c>
      <c r="D652" s="2" t="s">
        <v>8906</v>
      </c>
      <c r="E652" s="2" t="s">
        <v>8907</v>
      </c>
      <c r="F652" s="2" t="s">
        <v>8908</v>
      </c>
      <c r="G652" s="2" t="s">
        <v>8909</v>
      </c>
      <c r="H652" s="2" t="s">
        <v>8910</v>
      </c>
      <c r="I652" s="2" t="s">
        <v>8911</v>
      </c>
      <c r="J652" s="2" t="s">
        <v>8912</v>
      </c>
      <c r="K652" s="16">
        <v>45684</v>
      </c>
      <c r="L652" s="16">
        <v>47514</v>
      </c>
    </row>
    <row r="653" spans="1:12" ht="26.1" customHeight="1" x14ac:dyDescent="0.15">
      <c r="A653" s="3" t="s">
        <v>15</v>
      </c>
      <c r="B653" s="13"/>
      <c r="C653" s="2" t="s">
        <v>8913</v>
      </c>
      <c r="D653" s="2" t="s">
        <v>8914</v>
      </c>
      <c r="E653" s="2" t="s">
        <v>5089</v>
      </c>
      <c r="F653" s="2" t="s">
        <v>5090</v>
      </c>
      <c r="G653" s="2" t="s">
        <v>5091</v>
      </c>
      <c r="H653" s="2" t="s">
        <v>5092</v>
      </c>
      <c r="I653" s="2" t="s">
        <v>5093</v>
      </c>
      <c r="J653" s="2" t="s">
        <v>8915</v>
      </c>
      <c r="K653" s="16">
        <v>45685</v>
      </c>
      <c r="L653" s="16">
        <v>47879</v>
      </c>
    </row>
    <row r="654" spans="1:12" ht="26.1" customHeight="1" x14ac:dyDescent="0.15">
      <c r="A654" s="3" t="s">
        <v>18</v>
      </c>
      <c r="B654" s="13"/>
      <c r="C654" s="2" t="s">
        <v>8913</v>
      </c>
      <c r="D654" s="2" t="s">
        <v>8914</v>
      </c>
      <c r="E654" s="2" t="s">
        <v>5089</v>
      </c>
      <c r="F654" s="2" t="s">
        <v>5090</v>
      </c>
      <c r="G654" s="2" t="s">
        <v>5091</v>
      </c>
      <c r="H654" s="2" t="s">
        <v>5092</v>
      </c>
      <c r="I654" s="2" t="s">
        <v>5093</v>
      </c>
      <c r="J654" s="2" t="s">
        <v>8916</v>
      </c>
      <c r="K654" s="16">
        <v>45685</v>
      </c>
      <c r="L654" s="16">
        <v>47879</v>
      </c>
    </row>
    <row r="655" spans="1:12" ht="26.1" customHeight="1" x14ac:dyDescent="0.15">
      <c r="A655" s="3" t="s">
        <v>17</v>
      </c>
      <c r="B655" s="13"/>
      <c r="C655" s="2" t="s">
        <v>8917</v>
      </c>
      <c r="D655" s="2" t="s">
        <v>8918</v>
      </c>
      <c r="E655" s="2" t="s">
        <v>8919</v>
      </c>
      <c r="F655" s="2"/>
      <c r="G655" s="2" t="s">
        <v>16</v>
      </c>
      <c r="H655" s="2" t="s">
        <v>16</v>
      </c>
      <c r="I655" s="2" t="s">
        <v>16</v>
      </c>
      <c r="J655" s="2" t="s">
        <v>8920</v>
      </c>
      <c r="K655" s="16">
        <v>45686</v>
      </c>
      <c r="L655" s="16">
        <v>47514</v>
      </c>
    </row>
    <row r="656" spans="1:12" ht="26.1" customHeight="1" x14ac:dyDescent="0.15">
      <c r="A656" s="3" t="s">
        <v>17</v>
      </c>
      <c r="B656" s="13"/>
      <c r="C656" s="2" t="s">
        <v>8921</v>
      </c>
      <c r="D656" s="2" t="s">
        <v>8922</v>
      </c>
      <c r="E656" s="2"/>
      <c r="F656" s="2" t="s">
        <v>8923</v>
      </c>
      <c r="G656" s="2" t="s">
        <v>8924</v>
      </c>
      <c r="H656" s="2" t="s">
        <v>8925</v>
      </c>
      <c r="I656" s="2" t="s">
        <v>8926</v>
      </c>
      <c r="J656" s="2" t="s">
        <v>8927</v>
      </c>
      <c r="K656" s="16">
        <v>45686</v>
      </c>
      <c r="L656" s="16">
        <v>47514</v>
      </c>
    </row>
    <row r="657" spans="1:12" ht="26.1" customHeight="1" x14ac:dyDescent="0.15">
      <c r="A657" s="3" t="s">
        <v>17</v>
      </c>
      <c r="B657" s="13"/>
      <c r="C657" s="2" t="s">
        <v>8928</v>
      </c>
      <c r="D657" s="2" t="s">
        <v>8311</v>
      </c>
      <c r="E657" s="2" t="s">
        <v>8929</v>
      </c>
      <c r="F657" s="2" t="s">
        <v>8930</v>
      </c>
      <c r="G657" s="2" t="s">
        <v>8931</v>
      </c>
      <c r="H657" s="2" t="s">
        <v>8311</v>
      </c>
      <c r="I657" s="2" t="s">
        <v>8929</v>
      </c>
      <c r="J657" s="2" t="s">
        <v>8932</v>
      </c>
      <c r="K657" s="16">
        <v>45687</v>
      </c>
      <c r="L657" s="16">
        <v>47879</v>
      </c>
    </row>
    <row r="658" spans="1:12" ht="26.1" customHeight="1" x14ac:dyDescent="0.15">
      <c r="A658" s="3" t="s">
        <v>753</v>
      </c>
      <c r="B658" s="13"/>
      <c r="C658" s="2" t="s">
        <v>8928</v>
      </c>
      <c r="D658" s="2" t="s">
        <v>8311</v>
      </c>
      <c r="E658" s="2" t="s">
        <v>8929</v>
      </c>
      <c r="F658" s="2" t="s">
        <v>8930</v>
      </c>
      <c r="G658" s="2" t="s">
        <v>8931</v>
      </c>
      <c r="H658" s="2" t="s">
        <v>8311</v>
      </c>
      <c r="I658" s="2" t="s">
        <v>8929</v>
      </c>
      <c r="J658" s="2" t="s">
        <v>8933</v>
      </c>
      <c r="K658" s="16">
        <v>45687</v>
      </c>
      <c r="L658" s="16">
        <v>47879</v>
      </c>
    </row>
    <row r="659" spans="1:12" ht="26.1" customHeight="1" x14ac:dyDescent="0.15">
      <c r="A659" s="3" t="s">
        <v>18</v>
      </c>
      <c r="B659" s="13"/>
      <c r="C659" s="2" t="s">
        <v>8928</v>
      </c>
      <c r="D659" s="2" t="s">
        <v>8311</v>
      </c>
      <c r="E659" s="2" t="s">
        <v>8929</v>
      </c>
      <c r="F659" s="2" t="s">
        <v>8930</v>
      </c>
      <c r="G659" s="2" t="s">
        <v>8931</v>
      </c>
      <c r="H659" s="2" t="s">
        <v>8311</v>
      </c>
      <c r="I659" s="2" t="s">
        <v>8929</v>
      </c>
      <c r="J659" s="2" t="s">
        <v>8934</v>
      </c>
      <c r="K659" s="16">
        <v>45687</v>
      </c>
      <c r="L659" s="16">
        <v>47879</v>
      </c>
    </row>
    <row r="660" spans="1:12" ht="26.1" customHeight="1" x14ac:dyDescent="0.15">
      <c r="A660" s="3" t="s">
        <v>18</v>
      </c>
      <c r="B660" s="13"/>
      <c r="C660" s="2" t="s">
        <v>9290</v>
      </c>
      <c r="D660" s="2" t="s">
        <v>9291</v>
      </c>
      <c r="E660" s="2" t="s">
        <v>9292</v>
      </c>
      <c r="F660" s="2" t="s">
        <v>9293</v>
      </c>
      <c r="G660" s="2" t="s">
        <v>9294</v>
      </c>
      <c r="H660" s="2" t="s">
        <v>9295</v>
      </c>
      <c r="I660" s="2" t="s">
        <v>9296</v>
      </c>
      <c r="J660" s="5" t="s">
        <v>9297</v>
      </c>
      <c r="K660" s="16">
        <v>45691</v>
      </c>
      <c r="L660" s="16">
        <v>47907</v>
      </c>
    </row>
    <row r="661" spans="1:12" ht="26.1" customHeight="1" x14ac:dyDescent="0.15">
      <c r="A661" s="3" t="s">
        <v>15</v>
      </c>
      <c r="B661" s="13"/>
      <c r="C661" s="2" t="s">
        <v>9298</v>
      </c>
      <c r="D661" s="2" t="s">
        <v>9299</v>
      </c>
      <c r="E661" s="2"/>
      <c r="F661" s="2"/>
      <c r="G661" s="2" t="s">
        <v>16</v>
      </c>
      <c r="H661" s="2" t="s">
        <v>16</v>
      </c>
      <c r="I661" s="2" t="s">
        <v>16</v>
      </c>
      <c r="J661" s="5" t="s">
        <v>9300</v>
      </c>
      <c r="K661" s="16">
        <v>45717</v>
      </c>
      <c r="L661" s="16">
        <v>47907</v>
      </c>
    </row>
    <row r="662" spans="1:12" ht="26.1" customHeight="1" x14ac:dyDescent="0.15">
      <c r="A662" s="3" t="s">
        <v>17</v>
      </c>
      <c r="B662" s="13"/>
      <c r="C662" s="2" t="s">
        <v>9301</v>
      </c>
      <c r="D662" s="2" t="s">
        <v>9302</v>
      </c>
      <c r="E662" s="2" t="s">
        <v>9303</v>
      </c>
      <c r="F662" s="2" t="s">
        <v>1737</v>
      </c>
      <c r="G662" s="2" t="s">
        <v>3224</v>
      </c>
      <c r="H662" s="2" t="s">
        <v>3225</v>
      </c>
      <c r="I662" s="2" t="s">
        <v>3226</v>
      </c>
      <c r="J662" s="5" t="s">
        <v>9304</v>
      </c>
      <c r="K662" s="16">
        <v>45717</v>
      </c>
      <c r="L662" s="16">
        <v>47907</v>
      </c>
    </row>
    <row r="663" spans="1:12" ht="26.1" customHeight="1" x14ac:dyDescent="0.15">
      <c r="A663" s="3" t="s">
        <v>17</v>
      </c>
      <c r="B663" s="13"/>
      <c r="C663" s="2" t="s">
        <v>9305</v>
      </c>
      <c r="D663" s="2" t="s">
        <v>9306</v>
      </c>
      <c r="E663" s="2" t="s">
        <v>9307</v>
      </c>
      <c r="F663" s="2" t="s">
        <v>9308</v>
      </c>
      <c r="G663" s="2" t="s">
        <v>1751</v>
      </c>
      <c r="H663" s="2" t="s">
        <v>9309</v>
      </c>
      <c r="I663" s="2" t="s">
        <v>9310</v>
      </c>
      <c r="J663" s="5" t="s">
        <v>9311</v>
      </c>
      <c r="K663" s="16">
        <v>45717</v>
      </c>
      <c r="L663" s="16">
        <v>47907</v>
      </c>
    </row>
    <row r="664" spans="1:12" ht="26.1" customHeight="1" x14ac:dyDescent="0.15">
      <c r="A664" s="3" t="s">
        <v>17</v>
      </c>
      <c r="B664" s="13"/>
      <c r="C664" s="2" t="s">
        <v>9312</v>
      </c>
      <c r="D664" s="2" t="s">
        <v>9313</v>
      </c>
      <c r="E664" s="2"/>
      <c r="F664" s="2"/>
      <c r="G664" s="2" t="s">
        <v>16</v>
      </c>
      <c r="H664" s="2" t="s">
        <v>16</v>
      </c>
      <c r="I664" s="2" t="s">
        <v>16</v>
      </c>
      <c r="J664" s="5" t="s">
        <v>9314</v>
      </c>
      <c r="K664" s="16">
        <v>45717</v>
      </c>
      <c r="L664" s="16">
        <v>47542</v>
      </c>
    </row>
    <row r="665" spans="1:12" ht="26.1" customHeight="1" x14ac:dyDescent="0.15">
      <c r="A665" s="3" t="s">
        <v>17</v>
      </c>
      <c r="B665" s="13"/>
      <c r="C665" s="2" t="s">
        <v>3266</v>
      </c>
      <c r="D665" s="2" t="s">
        <v>9315</v>
      </c>
      <c r="E665" s="2" t="s">
        <v>9316</v>
      </c>
      <c r="F665" s="2"/>
      <c r="G665" s="2" t="s">
        <v>16</v>
      </c>
      <c r="H665" s="2" t="s">
        <v>16</v>
      </c>
      <c r="I665" s="2" t="s">
        <v>16</v>
      </c>
      <c r="J665" s="5" t="s">
        <v>9317</v>
      </c>
      <c r="K665" s="16">
        <v>45717</v>
      </c>
      <c r="L665" s="16">
        <v>47907</v>
      </c>
    </row>
    <row r="666" spans="1:12" ht="26.1" customHeight="1" x14ac:dyDescent="0.15">
      <c r="A666" s="3" t="s">
        <v>17</v>
      </c>
      <c r="B666" s="13"/>
      <c r="C666" s="2" t="s">
        <v>9318</v>
      </c>
      <c r="D666" s="2" t="s">
        <v>9319</v>
      </c>
      <c r="E666" s="2" t="s">
        <v>9320</v>
      </c>
      <c r="F666" s="2" t="s">
        <v>9321</v>
      </c>
      <c r="G666" s="2" t="s">
        <v>9322</v>
      </c>
      <c r="H666" s="2" t="s">
        <v>9323</v>
      </c>
      <c r="I666" s="2" t="s">
        <v>9324</v>
      </c>
      <c r="J666" s="5" t="s">
        <v>9325</v>
      </c>
      <c r="K666" s="16">
        <v>45717</v>
      </c>
      <c r="L666" s="16">
        <v>47907</v>
      </c>
    </row>
    <row r="667" spans="1:12" ht="26.1" customHeight="1" x14ac:dyDescent="0.15">
      <c r="A667" s="3" t="s">
        <v>753</v>
      </c>
      <c r="B667" s="13"/>
      <c r="C667" s="2" t="s">
        <v>9326</v>
      </c>
      <c r="D667" s="2" t="s">
        <v>9327</v>
      </c>
      <c r="E667" s="2" t="s">
        <v>9328</v>
      </c>
      <c r="F667" s="2" t="s">
        <v>9326</v>
      </c>
      <c r="G667" s="2" t="s">
        <v>9329</v>
      </c>
      <c r="H667" s="2" t="s">
        <v>9327</v>
      </c>
      <c r="I667" s="2" t="s">
        <v>9328</v>
      </c>
      <c r="J667" s="5" t="s">
        <v>9330</v>
      </c>
      <c r="K667" s="16">
        <v>45717</v>
      </c>
      <c r="L667" s="16">
        <v>47907</v>
      </c>
    </row>
    <row r="668" spans="1:12" ht="26.1" customHeight="1" x14ac:dyDescent="0.15">
      <c r="A668" s="3" t="s">
        <v>1445</v>
      </c>
      <c r="B668" s="13"/>
      <c r="C668" s="2" t="s">
        <v>9326</v>
      </c>
      <c r="D668" s="2" t="s">
        <v>9327</v>
      </c>
      <c r="E668" s="2" t="s">
        <v>9328</v>
      </c>
      <c r="F668" s="2" t="s">
        <v>9326</v>
      </c>
      <c r="G668" s="2" t="s">
        <v>9329</v>
      </c>
      <c r="H668" s="2" t="s">
        <v>9327</v>
      </c>
      <c r="I668" s="2" t="s">
        <v>9328</v>
      </c>
      <c r="J668" s="5" t="s">
        <v>9331</v>
      </c>
      <c r="K668" s="16">
        <v>45717</v>
      </c>
      <c r="L668" s="16">
        <v>47907</v>
      </c>
    </row>
    <row r="669" spans="1:12" ht="26.1" customHeight="1" x14ac:dyDescent="0.15">
      <c r="A669" s="3" t="s">
        <v>17</v>
      </c>
      <c r="B669" s="13"/>
      <c r="C669" s="2" t="s">
        <v>9332</v>
      </c>
      <c r="D669" s="2" t="s">
        <v>9333</v>
      </c>
      <c r="E669" s="2" t="s">
        <v>9334</v>
      </c>
      <c r="F669" s="2" t="s">
        <v>9335</v>
      </c>
      <c r="G669" s="2" t="s">
        <v>9336</v>
      </c>
      <c r="H669" s="2" t="s">
        <v>9337</v>
      </c>
      <c r="I669" s="2" t="s">
        <v>9338</v>
      </c>
      <c r="J669" s="5" t="s">
        <v>9339</v>
      </c>
      <c r="K669" s="16">
        <v>45717</v>
      </c>
      <c r="L669" s="16">
        <v>47907</v>
      </c>
    </row>
    <row r="670" spans="1:12" ht="26.1" customHeight="1" x14ac:dyDescent="0.15">
      <c r="A670" s="3" t="s">
        <v>17</v>
      </c>
      <c r="B670" s="13"/>
      <c r="C670" s="2" t="s">
        <v>9340</v>
      </c>
      <c r="D670" s="2" t="s">
        <v>9341</v>
      </c>
      <c r="E670" s="2" t="s">
        <v>9342</v>
      </c>
      <c r="F670" s="2" t="s">
        <v>9343</v>
      </c>
      <c r="G670" s="2" t="s">
        <v>9336</v>
      </c>
      <c r="H670" s="2" t="s">
        <v>9337</v>
      </c>
      <c r="I670" s="2" t="s">
        <v>9338</v>
      </c>
      <c r="J670" s="5" t="s">
        <v>9344</v>
      </c>
      <c r="K670" s="16">
        <v>45717</v>
      </c>
      <c r="L670" s="16">
        <v>47907</v>
      </c>
    </row>
    <row r="671" spans="1:12" ht="26.1" customHeight="1" x14ac:dyDescent="0.15">
      <c r="A671" s="3" t="s">
        <v>17</v>
      </c>
      <c r="B671" s="13"/>
      <c r="C671" s="2" t="s">
        <v>9345</v>
      </c>
      <c r="D671" s="2" t="s">
        <v>9346</v>
      </c>
      <c r="E671" s="2"/>
      <c r="F671" s="2" t="s">
        <v>9347</v>
      </c>
      <c r="G671" s="2" t="s">
        <v>9348</v>
      </c>
      <c r="H671" s="2" t="s">
        <v>9346</v>
      </c>
      <c r="I671" s="2" t="s">
        <v>9349</v>
      </c>
      <c r="J671" s="5" t="s">
        <v>9350</v>
      </c>
      <c r="K671" s="16">
        <v>45717</v>
      </c>
      <c r="L671" s="16">
        <v>47542</v>
      </c>
    </row>
    <row r="672" spans="1:12" ht="26.1" customHeight="1" x14ac:dyDescent="0.15">
      <c r="A672" s="3" t="s">
        <v>17</v>
      </c>
      <c r="B672" s="13"/>
      <c r="C672" s="2" t="s">
        <v>9351</v>
      </c>
      <c r="D672" s="2" t="s">
        <v>9352</v>
      </c>
      <c r="E672" s="2"/>
      <c r="F672" s="2"/>
      <c r="G672" s="2" t="s">
        <v>16</v>
      </c>
      <c r="H672" s="2" t="s">
        <v>16</v>
      </c>
      <c r="I672" s="2" t="s">
        <v>16</v>
      </c>
      <c r="J672" s="5" t="s">
        <v>9353</v>
      </c>
      <c r="K672" s="16">
        <v>45717</v>
      </c>
      <c r="L672" s="16">
        <v>47542</v>
      </c>
    </row>
    <row r="673" spans="1:12" ht="26.1" customHeight="1" x14ac:dyDescent="0.15">
      <c r="A673" s="3" t="s">
        <v>17</v>
      </c>
      <c r="B673" s="13"/>
      <c r="C673" s="2" t="s">
        <v>9354</v>
      </c>
      <c r="D673" s="2" t="s">
        <v>9355</v>
      </c>
      <c r="E673" s="2" t="s">
        <v>9356</v>
      </c>
      <c r="F673" s="2"/>
      <c r="G673" s="2" t="s">
        <v>16</v>
      </c>
      <c r="H673" s="2" t="s">
        <v>16</v>
      </c>
      <c r="I673" s="2" t="s">
        <v>16</v>
      </c>
      <c r="J673" s="5" t="s">
        <v>9357</v>
      </c>
      <c r="K673" s="16">
        <v>45717</v>
      </c>
      <c r="L673" s="16">
        <v>47542</v>
      </c>
    </row>
    <row r="674" spans="1:12" ht="26.1" customHeight="1" x14ac:dyDescent="0.15">
      <c r="A674" s="3" t="s">
        <v>17</v>
      </c>
      <c r="B674" s="13"/>
      <c r="C674" s="2" t="s">
        <v>9358</v>
      </c>
      <c r="D674" s="2" t="s">
        <v>9359</v>
      </c>
      <c r="E674" s="2" t="s">
        <v>9360</v>
      </c>
      <c r="F674" s="2"/>
      <c r="G674" s="2" t="s">
        <v>16</v>
      </c>
      <c r="H674" s="2" t="s">
        <v>16</v>
      </c>
      <c r="I674" s="2" t="s">
        <v>16</v>
      </c>
      <c r="J674" s="5" t="s">
        <v>9361</v>
      </c>
      <c r="K674" s="16">
        <v>45717</v>
      </c>
      <c r="L674" s="16">
        <v>47907</v>
      </c>
    </row>
    <row r="675" spans="1:12" ht="26.1" customHeight="1" x14ac:dyDescent="0.15">
      <c r="A675" s="3" t="s">
        <v>17</v>
      </c>
      <c r="B675" s="13"/>
      <c r="C675" s="2" t="s">
        <v>9362</v>
      </c>
      <c r="D675" s="2" t="s">
        <v>4362</v>
      </c>
      <c r="E675" s="2" t="s">
        <v>9363</v>
      </c>
      <c r="F675" s="2" t="s">
        <v>9364</v>
      </c>
      <c r="G675" s="2" t="s">
        <v>9365</v>
      </c>
      <c r="H675" s="2" t="s">
        <v>9366</v>
      </c>
      <c r="I675" s="2" t="s">
        <v>9367</v>
      </c>
      <c r="J675" s="5" t="s">
        <v>9368</v>
      </c>
      <c r="K675" s="16">
        <v>45717</v>
      </c>
      <c r="L675" s="16">
        <v>47907</v>
      </c>
    </row>
    <row r="676" spans="1:12" ht="26.1" customHeight="1" x14ac:dyDescent="0.15">
      <c r="A676" s="3" t="s">
        <v>15</v>
      </c>
      <c r="B676" s="13"/>
      <c r="C676" s="2" t="s">
        <v>9369</v>
      </c>
      <c r="D676" s="2" t="s">
        <v>9370</v>
      </c>
      <c r="E676" s="2" t="s">
        <v>9371</v>
      </c>
      <c r="F676" s="2" t="s">
        <v>9372</v>
      </c>
      <c r="G676" s="2" t="s">
        <v>9373</v>
      </c>
      <c r="H676" s="2" t="s">
        <v>9374</v>
      </c>
      <c r="I676" s="2" t="s">
        <v>9375</v>
      </c>
      <c r="J676" s="5" t="s">
        <v>9376</v>
      </c>
      <c r="K676" s="16">
        <v>45717</v>
      </c>
      <c r="L676" s="16">
        <v>47907</v>
      </c>
    </row>
    <row r="677" spans="1:12" ht="26.1" customHeight="1" x14ac:dyDescent="0.15">
      <c r="A677" s="3" t="s">
        <v>17</v>
      </c>
      <c r="B677" s="13"/>
      <c r="C677" s="2" t="s">
        <v>9377</v>
      </c>
      <c r="D677" s="2" t="s">
        <v>9378</v>
      </c>
      <c r="E677" s="2" t="s">
        <v>9379</v>
      </c>
      <c r="F677" s="2"/>
      <c r="G677" s="2" t="s">
        <v>16</v>
      </c>
      <c r="H677" s="2" t="s">
        <v>16</v>
      </c>
      <c r="I677" s="2" t="s">
        <v>16</v>
      </c>
      <c r="J677" s="5" t="s">
        <v>9380</v>
      </c>
      <c r="K677" s="16">
        <v>45717</v>
      </c>
      <c r="L677" s="16">
        <v>47542</v>
      </c>
    </row>
    <row r="678" spans="1:12" ht="26.1" customHeight="1" x14ac:dyDescent="0.15">
      <c r="A678" s="3" t="s">
        <v>15</v>
      </c>
      <c r="B678" s="13"/>
      <c r="C678" s="2" t="s">
        <v>9381</v>
      </c>
      <c r="D678" s="2" t="s">
        <v>9382</v>
      </c>
      <c r="E678" s="2" t="s">
        <v>9383</v>
      </c>
      <c r="F678" s="2" t="s">
        <v>9384</v>
      </c>
      <c r="G678" s="2" t="s">
        <v>9385</v>
      </c>
      <c r="H678" s="2" t="s">
        <v>9386</v>
      </c>
      <c r="I678" s="2" t="s">
        <v>9387</v>
      </c>
      <c r="J678" s="5" t="s">
        <v>9388</v>
      </c>
      <c r="K678" s="16">
        <v>45717</v>
      </c>
      <c r="L678" s="16">
        <v>47542</v>
      </c>
    </row>
    <row r="679" spans="1:12" ht="26.1" customHeight="1" x14ac:dyDescent="0.15">
      <c r="A679" s="3" t="s">
        <v>17</v>
      </c>
      <c r="B679" s="13"/>
      <c r="C679" s="2" t="s">
        <v>9389</v>
      </c>
      <c r="D679" s="2" t="s">
        <v>9390</v>
      </c>
      <c r="E679" s="2" t="s">
        <v>9391</v>
      </c>
      <c r="F679" s="2" t="s">
        <v>9392</v>
      </c>
      <c r="G679" s="2" t="s">
        <v>9393</v>
      </c>
      <c r="H679" s="2" t="s">
        <v>9394</v>
      </c>
      <c r="I679" s="2" t="s">
        <v>9395</v>
      </c>
      <c r="J679" s="5" t="s">
        <v>9396</v>
      </c>
      <c r="K679" s="16">
        <v>45717</v>
      </c>
      <c r="L679" s="16">
        <v>47907</v>
      </c>
    </row>
    <row r="680" spans="1:12" ht="26.1" customHeight="1" x14ac:dyDescent="0.15">
      <c r="A680" s="3" t="s">
        <v>17</v>
      </c>
      <c r="B680" s="13"/>
      <c r="C680" s="2" t="s">
        <v>9397</v>
      </c>
      <c r="D680" s="2" t="s">
        <v>9398</v>
      </c>
      <c r="E680" s="2" t="s">
        <v>9399</v>
      </c>
      <c r="F680" s="2" t="s">
        <v>9400</v>
      </c>
      <c r="G680" s="2" t="s">
        <v>9401</v>
      </c>
      <c r="H680" s="2" t="s">
        <v>9402</v>
      </c>
      <c r="I680" s="2"/>
      <c r="J680" s="5" t="s">
        <v>9403</v>
      </c>
      <c r="K680" s="16">
        <v>45717</v>
      </c>
      <c r="L680" s="16">
        <v>47907</v>
      </c>
    </row>
    <row r="681" spans="1:12" ht="26.1" customHeight="1" x14ac:dyDescent="0.15">
      <c r="A681" s="3" t="s">
        <v>41</v>
      </c>
      <c r="B681" s="13"/>
      <c r="C681" s="2" t="s">
        <v>9404</v>
      </c>
      <c r="D681" s="2" t="s">
        <v>9405</v>
      </c>
      <c r="E681" s="2" t="s">
        <v>9406</v>
      </c>
      <c r="F681" s="2" t="s">
        <v>9404</v>
      </c>
      <c r="G681" s="2" t="s">
        <v>8208</v>
      </c>
      <c r="H681" s="2" t="s">
        <v>9405</v>
      </c>
      <c r="I681" s="2" t="s">
        <v>9406</v>
      </c>
      <c r="J681" s="5" t="s">
        <v>9407</v>
      </c>
      <c r="K681" s="16">
        <v>45717</v>
      </c>
      <c r="L681" s="16">
        <v>47907</v>
      </c>
    </row>
    <row r="682" spans="1:12" ht="26.1" customHeight="1" x14ac:dyDescent="0.15">
      <c r="A682" s="3" t="s">
        <v>17</v>
      </c>
      <c r="B682" s="13"/>
      <c r="C682" s="2" t="s">
        <v>9408</v>
      </c>
      <c r="D682" s="2" t="s">
        <v>9409</v>
      </c>
      <c r="E682" s="2" t="s">
        <v>9410</v>
      </c>
      <c r="F682" s="2" t="s">
        <v>9411</v>
      </c>
      <c r="G682" s="2" t="s">
        <v>9412</v>
      </c>
      <c r="H682" s="2" t="s">
        <v>9409</v>
      </c>
      <c r="I682" s="2" t="s">
        <v>9410</v>
      </c>
      <c r="J682" s="5" t="s">
        <v>9413</v>
      </c>
      <c r="K682" s="16">
        <v>45717</v>
      </c>
      <c r="L682" s="16">
        <v>47907</v>
      </c>
    </row>
    <row r="683" spans="1:12" ht="26.1" customHeight="1" x14ac:dyDescent="0.15">
      <c r="A683" s="3" t="s">
        <v>20</v>
      </c>
      <c r="B683" s="13"/>
      <c r="C683" s="2" t="s">
        <v>9408</v>
      </c>
      <c r="D683" s="2" t="s">
        <v>9409</v>
      </c>
      <c r="E683" s="2" t="s">
        <v>9410</v>
      </c>
      <c r="F683" s="2" t="s">
        <v>9411</v>
      </c>
      <c r="G683" s="2" t="s">
        <v>9412</v>
      </c>
      <c r="H683" s="2" t="s">
        <v>9409</v>
      </c>
      <c r="I683" s="2" t="s">
        <v>9410</v>
      </c>
      <c r="J683" s="5" t="s">
        <v>9414</v>
      </c>
      <c r="K683" s="16">
        <v>45717</v>
      </c>
      <c r="L683" s="16">
        <v>47907</v>
      </c>
    </row>
    <row r="684" spans="1:12" ht="26.1" customHeight="1" x14ac:dyDescent="0.15">
      <c r="A684" s="3" t="s">
        <v>17</v>
      </c>
      <c r="B684" s="13"/>
      <c r="C684" s="2" t="s">
        <v>8887</v>
      </c>
      <c r="D684" s="2" t="s">
        <v>8888</v>
      </c>
      <c r="E684" s="2" t="s">
        <v>8889</v>
      </c>
      <c r="F684" s="2" t="s">
        <v>8890</v>
      </c>
      <c r="G684" s="2" t="s">
        <v>8891</v>
      </c>
      <c r="H684" s="2" t="s">
        <v>8892</v>
      </c>
      <c r="I684" s="2" t="s">
        <v>8893</v>
      </c>
      <c r="J684" s="5" t="s">
        <v>9415</v>
      </c>
      <c r="K684" s="16">
        <v>45702</v>
      </c>
      <c r="L684" s="16">
        <v>45704</v>
      </c>
    </row>
    <row r="685" spans="1:12" ht="26.1" customHeight="1" x14ac:dyDescent="0.15">
      <c r="A685" s="3" t="s">
        <v>17</v>
      </c>
      <c r="B685" s="13"/>
      <c r="C685" s="2" t="s">
        <v>9416</v>
      </c>
      <c r="D685" s="2" t="s">
        <v>9417</v>
      </c>
      <c r="E685" s="2" t="s">
        <v>9418</v>
      </c>
      <c r="F685" s="2" t="s">
        <v>9419</v>
      </c>
      <c r="G685" s="2" t="s">
        <v>9420</v>
      </c>
      <c r="H685" s="2" t="s">
        <v>4373</v>
      </c>
      <c r="I685" s="2" t="s">
        <v>9421</v>
      </c>
      <c r="J685" s="5" t="s">
        <v>9422</v>
      </c>
      <c r="K685" s="16">
        <v>45701</v>
      </c>
      <c r="L685" s="16">
        <v>47542</v>
      </c>
    </row>
    <row r="686" spans="1:12" ht="26.1" customHeight="1" x14ac:dyDescent="0.15">
      <c r="A686" s="3" t="s">
        <v>18</v>
      </c>
      <c r="B686" s="13"/>
      <c r="C686" s="2" t="s">
        <v>9416</v>
      </c>
      <c r="D686" s="2" t="s">
        <v>9417</v>
      </c>
      <c r="E686" s="2" t="s">
        <v>9418</v>
      </c>
      <c r="F686" s="2" t="s">
        <v>9419</v>
      </c>
      <c r="G686" s="2" t="s">
        <v>9420</v>
      </c>
      <c r="H686" s="2" t="s">
        <v>4373</v>
      </c>
      <c r="I686" s="2" t="s">
        <v>9421</v>
      </c>
      <c r="J686" s="5" t="s">
        <v>9423</v>
      </c>
      <c r="K686" s="16">
        <v>45701</v>
      </c>
      <c r="L686" s="16">
        <v>47542</v>
      </c>
    </row>
    <row r="687" spans="1:12" ht="26.1" customHeight="1" x14ac:dyDescent="0.15">
      <c r="A687" s="3" t="s">
        <v>17</v>
      </c>
      <c r="B687" s="13"/>
      <c r="C687" s="2" t="s">
        <v>9424</v>
      </c>
      <c r="D687" s="2" t="s">
        <v>9425</v>
      </c>
      <c r="E687" s="2" t="s">
        <v>9426</v>
      </c>
      <c r="F687" s="2" t="s">
        <v>9427</v>
      </c>
      <c r="G687" s="2" t="s">
        <v>9428</v>
      </c>
      <c r="H687" s="2" t="s">
        <v>9429</v>
      </c>
      <c r="I687" s="2" t="s">
        <v>9430</v>
      </c>
      <c r="J687" s="5" t="s">
        <v>9431</v>
      </c>
      <c r="K687" s="16">
        <v>45707</v>
      </c>
      <c r="L687" s="16">
        <v>47907</v>
      </c>
    </row>
    <row r="688" spans="1:12" ht="26.1" customHeight="1" x14ac:dyDescent="0.15">
      <c r="A688" s="3" t="s">
        <v>17</v>
      </c>
      <c r="B688" s="13"/>
      <c r="C688" s="2" t="s">
        <v>9432</v>
      </c>
      <c r="D688" s="2" t="s">
        <v>8896</v>
      </c>
      <c r="E688" s="2" t="s">
        <v>16</v>
      </c>
      <c r="F688" s="2"/>
      <c r="G688" s="2" t="s">
        <v>16</v>
      </c>
      <c r="H688" s="2" t="s">
        <v>16</v>
      </c>
      <c r="I688" s="2" t="s">
        <v>16</v>
      </c>
      <c r="J688" s="5" t="s">
        <v>9433</v>
      </c>
      <c r="K688" s="16">
        <v>45709</v>
      </c>
      <c r="L688" s="16">
        <v>47542</v>
      </c>
    </row>
    <row r="689" spans="1:12" ht="26.1" customHeight="1" x14ac:dyDescent="0.15">
      <c r="A689" s="3" t="s">
        <v>3489</v>
      </c>
      <c r="B689" s="13"/>
      <c r="C689" s="2" t="s">
        <v>9434</v>
      </c>
      <c r="D689" s="2" t="s">
        <v>9435</v>
      </c>
      <c r="E689" s="2" t="s">
        <v>16</v>
      </c>
      <c r="F689" s="2" t="s">
        <v>1737</v>
      </c>
      <c r="G689" s="2" t="s">
        <v>3224</v>
      </c>
      <c r="H689" s="2" t="s">
        <v>3225</v>
      </c>
      <c r="I689" s="2" t="s">
        <v>3226</v>
      </c>
      <c r="J689" s="5" t="s">
        <v>9436</v>
      </c>
      <c r="K689" s="16">
        <v>45713</v>
      </c>
      <c r="L689" s="16">
        <v>47907</v>
      </c>
    </row>
    <row r="690" spans="1:12" ht="26.1" customHeight="1" x14ac:dyDescent="0.15">
      <c r="A690" s="3" t="s">
        <v>17</v>
      </c>
      <c r="B690" s="13"/>
      <c r="C690" s="2" t="s">
        <v>9437</v>
      </c>
      <c r="D690" s="2" t="s">
        <v>9438</v>
      </c>
      <c r="E690" s="2" t="s">
        <v>9439</v>
      </c>
      <c r="F690" s="2"/>
      <c r="G690" s="2" t="s">
        <v>16</v>
      </c>
      <c r="H690" s="2" t="s">
        <v>16</v>
      </c>
      <c r="I690" s="2" t="s">
        <v>16</v>
      </c>
      <c r="J690" s="5" t="s">
        <v>9440</v>
      </c>
      <c r="K690" s="16">
        <v>45713</v>
      </c>
      <c r="L690" s="16">
        <v>47907</v>
      </c>
    </row>
    <row r="691" spans="1:12" ht="26.1" customHeight="1" x14ac:dyDescent="0.15">
      <c r="A691" s="3" t="s">
        <v>17</v>
      </c>
      <c r="B691" s="13"/>
      <c r="C691" s="2" t="s">
        <v>9441</v>
      </c>
      <c r="D691" s="2" t="s">
        <v>8896</v>
      </c>
      <c r="E691" s="2" t="s">
        <v>16</v>
      </c>
      <c r="F691" s="2"/>
      <c r="G691" s="2" t="s">
        <v>16</v>
      </c>
      <c r="H691" s="2" t="s">
        <v>16</v>
      </c>
      <c r="I691" s="2" t="s">
        <v>16</v>
      </c>
      <c r="J691" s="5" t="s">
        <v>9442</v>
      </c>
      <c r="K691" s="16">
        <v>45713</v>
      </c>
      <c r="L691" s="16">
        <v>47542</v>
      </c>
    </row>
    <row r="692" spans="1:12" ht="26.1" customHeight="1" x14ac:dyDescent="0.15">
      <c r="A692" s="3" t="s">
        <v>17</v>
      </c>
      <c r="B692" s="13"/>
      <c r="C692" s="2" t="s">
        <v>9443</v>
      </c>
      <c r="D692" s="2" t="s">
        <v>9444</v>
      </c>
      <c r="E692" s="2" t="s">
        <v>16</v>
      </c>
      <c r="F692" s="2" t="s">
        <v>9445</v>
      </c>
      <c r="G692" s="2" t="s">
        <v>9446</v>
      </c>
      <c r="H692" s="2" t="s">
        <v>9447</v>
      </c>
      <c r="I692" s="2" t="s">
        <v>9448</v>
      </c>
      <c r="J692" s="5" t="s">
        <v>9449</v>
      </c>
      <c r="K692" s="16">
        <v>45717</v>
      </c>
      <c r="L692" s="16">
        <v>45717</v>
      </c>
    </row>
    <row r="693" spans="1:12" ht="26.1" customHeight="1" x14ac:dyDescent="0.15">
      <c r="A693" s="3" t="s">
        <v>17</v>
      </c>
      <c r="B693" s="13"/>
      <c r="C693" s="2" t="s">
        <v>9450</v>
      </c>
      <c r="D693" s="2" t="s">
        <v>7672</v>
      </c>
      <c r="E693" s="2" t="s">
        <v>16</v>
      </c>
      <c r="F693" s="2"/>
      <c r="G693" s="2" t="s">
        <v>16</v>
      </c>
      <c r="H693" s="2" t="s">
        <v>16</v>
      </c>
      <c r="I693" s="2" t="s">
        <v>16</v>
      </c>
      <c r="J693" s="5" t="s">
        <v>9451</v>
      </c>
      <c r="K693" s="16">
        <v>45717</v>
      </c>
      <c r="L693" s="16">
        <v>45717</v>
      </c>
    </row>
    <row r="694" spans="1:12" ht="26.1" customHeight="1" x14ac:dyDescent="0.15">
      <c r="A694" s="3" t="s">
        <v>17</v>
      </c>
      <c r="B694" s="13"/>
      <c r="C694" s="2" t="s">
        <v>7402</v>
      </c>
      <c r="D694" s="2" t="s">
        <v>7672</v>
      </c>
      <c r="E694" s="2" t="s">
        <v>16</v>
      </c>
      <c r="F694" s="2" t="s">
        <v>4933</v>
      </c>
      <c r="G694" s="2" t="s">
        <v>4934</v>
      </c>
      <c r="H694" s="2" t="s">
        <v>7403</v>
      </c>
      <c r="I694" s="2" t="s">
        <v>4936</v>
      </c>
      <c r="J694" s="5" t="s">
        <v>9452</v>
      </c>
      <c r="K694" s="16">
        <v>45717</v>
      </c>
      <c r="L694" s="16">
        <v>45717</v>
      </c>
    </row>
    <row r="695" spans="1:12" ht="26.1" customHeight="1" x14ac:dyDescent="0.15">
      <c r="A695" s="3" t="s">
        <v>17</v>
      </c>
      <c r="B695" s="13"/>
      <c r="C695" s="2" t="s">
        <v>9453</v>
      </c>
      <c r="D695" s="2" t="s">
        <v>298</v>
      </c>
      <c r="E695" s="2" t="s">
        <v>16</v>
      </c>
      <c r="F695" s="2"/>
      <c r="G695" s="2" t="s">
        <v>16</v>
      </c>
      <c r="H695" s="2" t="s">
        <v>16</v>
      </c>
      <c r="I695" s="2" t="s">
        <v>16</v>
      </c>
      <c r="J695" s="5" t="s">
        <v>9454</v>
      </c>
      <c r="K695" s="16">
        <v>45718</v>
      </c>
      <c r="L695" s="16">
        <v>45718</v>
      </c>
    </row>
    <row r="696" spans="1:12" ht="26.1" customHeight="1" x14ac:dyDescent="0.15">
      <c r="A696" s="3" t="s">
        <v>17</v>
      </c>
      <c r="B696" s="13"/>
      <c r="C696" s="2" t="s">
        <v>9455</v>
      </c>
      <c r="D696" s="2" t="s">
        <v>9456</v>
      </c>
      <c r="E696" s="2" t="s">
        <v>9457</v>
      </c>
      <c r="F696" s="2"/>
      <c r="G696" s="2" t="s">
        <v>16</v>
      </c>
      <c r="H696" s="2" t="s">
        <v>16</v>
      </c>
      <c r="I696" s="2" t="s">
        <v>16</v>
      </c>
      <c r="J696" s="5" t="s">
        <v>9458</v>
      </c>
      <c r="K696" s="16">
        <v>45717</v>
      </c>
      <c r="L696" s="16">
        <v>47542</v>
      </c>
    </row>
    <row r="697" spans="1:12" ht="26.1" customHeight="1" x14ac:dyDescent="0.15">
      <c r="A697" s="3" t="s">
        <v>17</v>
      </c>
      <c r="B697" s="13"/>
      <c r="C697" s="2" t="s">
        <v>277</v>
      </c>
      <c r="D697" s="2" t="s">
        <v>9812</v>
      </c>
      <c r="E697" s="2" t="s">
        <v>279</v>
      </c>
      <c r="F697" s="2"/>
      <c r="G697" s="2"/>
      <c r="H697" s="2"/>
      <c r="I697" s="2" t="s">
        <v>16</v>
      </c>
      <c r="J697" s="5" t="s">
        <v>9813</v>
      </c>
      <c r="K697" s="16">
        <v>45721</v>
      </c>
      <c r="L697" s="16">
        <v>47938</v>
      </c>
    </row>
    <row r="698" spans="1:12" ht="26.1" customHeight="1" x14ac:dyDescent="0.15">
      <c r="A698" s="3" t="s">
        <v>17</v>
      </c>
      <c r="B698" s="13"/>
      <c r="C698" s="2" t="s">
        <v>9814</v>
      </c>
      <c r="D698" s="2" t="s">
        <v>9815</v>
      </c>
      <c r="E698" s="2" t="s">
        <v>9816</v>
      </c>
      <c r="F698" s="2"/>
      <c r="G698" s="2"/>
      <c r="H698" s="2"/>
      <c r="I698" s="2" t="s">
        <v>16</v>
      </c>
      <c r="J698" s="5" t="s">
        <v>9817</v>
      </c>
      <c r="K698" s="16">
        <v>45748</v>
      </c>
      <c r="L698" s="16">
        <v>47573</v>
      </c>
    </row>
    <row r="699" spans="1:12" ht="26.1" customHeight="1" x14ac:dyDescent="0.15">
      <c r="A699" s="3" t="s">
        <v>17</v>
      </c>
      <c r="B699" s="13"/>
      <c r="C699" s="2" t="s">
        <v>9818</v>
      </c>
      <c r="D699" s="2" t="s">
        <v>9819</v>
      </c>
      <c r="E699" s="2" t="s">
        <v>9820</v>
      </c>
      <c r="F699" s="2" t="s">
        <v>5420</v>
      </c>
      <c r="G699" s="2" t="s">
        <v>5421</v>
      </c>
      <c r="H699" s="2" t="s">
        <v>5422</v>
      </c>
      <c r="I699" s="2"/>
      <c r="J699" s="5" t="s">
        <v>9821</v>
      </c>
      <c r="K699" s="16">
        <v>45748</v>
      </c>
      <c r="L699" s="16">
        <v>47938</v>
      </c>
    </row>
    <row r="700" spans="1:12" ht="26.1" customHeight="1" x14ac:dyDescent="0.15">
      <c r="A700" s="3" t="s">
        <v>17</v>
      </c>
      <c r="B700" s="13"/>
      <c r="C700" s="2" t="s">
        <v>5461</v>
      </c>
      <c r="D700" s="2" t="s">
        <v>5462</v>
      </c>
      <c r="E700" s="2" t="s">
        <v>5463</v>
      </c>
      <c r="F700" s="2"/>
      <c r="G700" s="2"/>
      <c r="H700" s="2"/>
      <c r="I700" s="2" t="s">
        <v>16</v>
      </c>
      <c r="J700" s="5" t="s">
        <v>9822</v>
      </c>
      <c r="K700" s="16">
        <v>45748</v>
      </c>
      <c r="L700" s="16">
        <v>47938</v>
      </c>
    </row>
    <row r="701" spans="1:12" ht="26.1" customHeight="1" x14ac:dyDescent="0.15">
      <c r="A701" s="3" t="s">
        <v>17</v>
      </c>
      <c r="B701" s="13"/>
      <c r="C701" s="2" t="s">
        <v>9823</v>
      </c>
      <c r="D701" s="2" t="s">
        <v>9824</v>
      </c>
      <c r="E701" s="2" t="s">
        <v>9825</v>
      </c>
      <c r="F701" s="2" t="s">
        <v>9826</v>
      </c>
      <c r="G701" s="2" t="s">
        <v>9827</v>
      </c>
      <c r="H701" s="2" t="s">
        <v>9828</v>
      </c>
      <c r="I701" s="2" t="s">
        <v>9825</v>
      </c>
      <c r="J701" s="5" t="s">
        <v>9829</v>
      </c>
      <c r="K701" s="16">
        <v>45748</v>
      </c>
      <c r="L701" s="16">
        <v>47938</v>
      </c>
    </row>
    <row r="702" spans="1:12" ht="26.1" customHeight="1" x14ac:dyDescent="0.15">
      <c r="A702" s="3" t="s">
        <v>17</v>
      </c>
      <c r="B702" s="13"/>
      <c r="C702" s="2" t="s">
        <v>9830</v>
      </c>
      <c r="D702" s="2" t="s">
        <v>9831</v>
      </c>
      <c r="E702" s="2" t="s">
        <v>9832</v>
      </c>
      <c r="F702" s="2"/>
      <c r="G702" s="2"/>
      <c r="H702" s="2"/>
      <c r="I702" s="2" t="s">
        <v>16</v>
      </c>
      <c r="J702" s="5" t="s">
        <v>9833</v>
      </c>
      <c r="K702" s="16">
        <v>45748</v>
      </c>
      <c r="L702" s="16">
        <v>47938</v>
      </c>
    </row>
    <row r="703" spans="1:12" ht="26.1" customHeight="1" x14ac:dyDescent="0.15">
      <c r="A703" s="3" t="s">
        <v>17</v>
      </c>
      <c r="B703" s="13"/>
      <c r="C703" s="2" t="s">
        <v>9834</v>
      </c>
      <c r="D703" s="2" t="s">
        <v>9835</v>
      </c>
      <c r="E703" s="2" t="s">
        <v>9836</v>
      </c>
      <c r="F703" s="2" t="s">
        <v>9837</v>
      </c>
      <c r="G703" s="2" t="s">
        <v>9838</v>
      </c>
      <c r="H703" s="2" t="s">
        <v>9839</v>
      </c>
      <c r="I703" s="2" t="s">
        <v>9840</v>
      </c>
      <c r="J703" s="5" t="s">
        <v>9841</v>
      </c>
      <c r="K703" s="16">
        <v>45748</v>
      </c>
      <c r="L703" s="16">
        <v>47573</v>
      </c>
    </row>
    <row r="704" spans="1:12" ht="26.1" customHeight="1" x14ac:dyDescent="0.15">
      <c r="A704" s="3" t="s">
        <v>17</v>
      </c>
      <c r="B704" s="13"/>
      <c r="C704" s="2" t="s">
        <v>9842</v>
      </c>
      <c r="D704" s="2" t="s">
        <v>9843</v>
      </c>
      <c r="E704" s="2" t="s">
        <v>9844</v>
      </c>
      <c r="F704" s="2"/>
      <c r="G704" s="2"/>
      <c r="H704" s="2"/>
      <c r="I704" s="2" t="s">
        <v>16</v>
      </c>
      <c r="J704" s="5" t="s">
        <v>9845</v>
      </c>
      <c r="K704" s="16">
        <v>45748</v>
      </c>
      <c r="L704" s="16">
        <v>47938</v>
      </c>
    </row>
    <row r="705" spans="1:12" ht="26.1" customHeight="1" x14ac:dyDescent="0.15">
      <c r="A705" s="3" t="s">
        <v>17</v>
      </c>
      <c r="B705" s="13"/>
      <c r="C705" s="2" t="s">
        <v>9846</v>
      </c>
      <c r="D705" s="2" t="s">
        <v>9847</v>
      </c>
      <c r="E705" s="2" t="s">
        <v>9848</v>
      </c>
      <c r="F705" s="2"/>
      <c r="G705" s="2"/>
      <c r="H705" s="2"/>
      <c r="I705" s="2" t="s">
        <v>16</v>
      </c>
      <c r="J705" s="5" t="s">
        <v>9849</v>
      </c>
      <c r="K705" s="16">
        <v>45748</v>
      </c>
      <c r="L705" s="16">
        <v>47938</v>
      </c>
    </row>
    <row r="706" spans="1:12" ht="26.1" customHeight="1" x14ac:dyDescent="0.15">
      <c r="A706" s="3" t="s">
        <v>17</v>
      </c>
      <c r="B706" s="13"/>
      <c r="C706" s="2" t="s">
        <v>9850</v>
      </c>
      <c r="D706" s="2" t="s">
        <v>9851</v>
      </c>
      <c r="E706" s="2" t="s">
        <v>9852</v>
      </c>
      <c r="F706" s="2"/>
      <c r="G706" s="2"/>
      <c r="H706" s="2"/>
      <c r="I706" s="2" t="s">
        <v>16</v>
      </c>
      <c r="J706" s="5" t="s">
        <v>9853</v>
      </c>
      <c r="K706" s="16">
        <v>45748</v>
      </c>
      <c r="L706" s="16">
        <v>47573</v>
      </c>
    </row>
    <row r="707" spans="1:12" ht="26.1" customHeight="1" x14ac:dyDescent="0.15">
      <c r="A707" s="3" t="s">
        <v>17</v>
      </c>
      <c r="B707" s="13"/>
      <c r="C707" s="2" t="s">
        <v>9854</v>
      </c>
      <c r="D707" s="2" t="s">
        <v>9855</v>
      </c>
      <c r="E707" s="2"/>
      <c r="F707" s="2"/>
      <c r="G707" s="2"/>
      <c r="H707" s="2"/>
      <c r="I707" s="2" t="s">
        <v>16</v>
      </c>
      <c r="J707" s="5" t="s">
        <v>9856</v>
      </c>
      <c r="K707" s="16">
        <v>45748</v>
      </c>
      <c r="L707" s="16">
        <v>47573</v>
      </c>
    </row>
    <row r="708" spans="1:12" ht="26.1" customHeight="1" x14ac:dyDescent="0.15">
      <c r="A708" s="3" t="s">
        <v>20</v>
      </c>
      <c r="B708" s="13"/>
      <c r="C708" s="2" t="s">
        <v>9857</v>
      </c>
      <c r="D708" s="2" t="s">
        <v>3193</v>
      </c>
      <c r="E708" s="2" t="s">
        <v>3194</v>
      </c>
      <c r="F708" s="2" t="s">
        <v>9858</v>
      </c>
      <c r="G708" s="2" t="s">
        <v>9859</v>
      </c>
      <c r="H708" s="2" t="s">
        <v>9860</v>
      </c>
      <c r="I708" s="2" t="s">
        <v>3194</v>
      </c>
      <c r="J708" s="5" t="s">
        <v>9861</v>
      </c>
      <c r="K708" s="16">
        <v>45748</v>
      </c>
      <c r="L708" s="16">
        <v>47938</v>
      </c>
    </row>
    <row r="709" spans="1:12" ht="26.1" customHeight="1" x14ac:dyDescent="0.15">
      <c r="A709" s="3" t="s">
        <v>17</v>
      </c>
      <c r="B709" s="13"/>
      <c r="C709" s="2" t="s">
        <v>9862</v>
      </c>
      <c r="D709" s="2" t="s">
        <v>9863</v>
      </c>
      <c r="E709" s="2" t="s">
        <v>9864</v>
      </c>
      <c r="F709" s="2" t="s">
        <v>3352</v>
      </c>
      <c r="G709" s="2" t="s">
        <v>3353</v>
      </c>
      <c r="H709" s="2" t="s">
        <v>3354</v>
      </c>
      <c r="I709" s="2" t="s">
        <v>3355</v>
      </c>
      <c r="J709" s="5" t="s">
        <v>9865</v>
      </c>
      <c r="K709" s="16">
        <v>45748</v>
      </c>
      <c r="L709" s="16">
        <v>47938</v>
      </c>
    </row>
    <row r="710" spans="1:12" ht="26.1" customHeight="1" x14ac:dyDescent="0.15">
      <c r="A710" s="3" t="s">
        <v>17</v>
      </c>
      <c r="B710" s="13"/>
      <c r="C710" s="2" t="s">
        <v>9866</v>
      </c>
      <c r="D710" s="2" t="s">
        <v>9867</v>
      </c>
      <c r="E710" s="2" t="s">
        <v>9868</v>
      </c>
      <c r="F710" s="2" t="s">
        <v>3352</v>
      </c>
      <c r="G710" s="2" t="s">
        <v>3353</v>
      </c>
      <c r="H710" s="2" t="s">
        <v>3354</v>
      </c>
      <c r="I710" s="2" t="s">
        <v>3355</v>
      </c>
      <c r="J710" s="5" t="s">
        <v>9869</v>
      </c>
      <c r="K710" s="16">
        <v>45748</v>
      </c>
      <c r="L710" s="16">
        <v>47938</v>
      </c>
    </row>
    <row r="711" spans="1:12" ht="26.1" customHeight="1" x14ac:dyDescent="0.15">
      <c r="A711" s="3" t="s">
        <v>17</v>
      </c>
      <c r="B711" s="13"/>
      <c r="C711" s="2" t="s">
        <v>9870</v>
      </c>
      <c r="D711" s="2" t="s">
        <v>9871</v>
      </c>
      <c r="E711" s="2" t="s">
        <v>9872</v>
      </c>
      <c r="F711" s="2" t="s">
        <v>3352</v>
      </c>
      <c r="G711" s="2" t="s">
        <v>3353</v>
      </c>
      <c r="H711" s="2" t="s">
        <v>3354</v>
      </c>
      <c r="I711" s="2" t="s">
        <v>3355</v>
      </c>
      <c r="J711" s="5" t="s">
        <v>9873</v>
      </c>
      <c r="K711" s="16">
        <v>45748</v>
      </c>
      <c r="L711" s="16">
        <v>47938</v>
      </c>
    </row>
    <row r="712" spans="1:12" ht="26.1" customHeight="1" x14ac:dyDescent="0.15">
      <c r="A712" s="3" t="s">
        <v>17</v>
      </c>
      <c r="B712" s="13"/>
      <c r="C712" s="2" t="s">
        <v>9874</v>
      </c>
      <c r="D712" s="2" t="s">
        <v>9875</v>
      </c>
      <c r="E712" s="2" t="s">
        <v>9876</v>
      </c>
      <c r="F712" s="2" t="s">
        <v>3352</v>
      </c>
      <c r="G712" s="2" t="s">
        <v>3353</v>
      </c>
      <c r="H712" s="2" t="s">
        <v>3354</v>
      </c>
      <c r="I712" s="2" t="s">
        <v>3355</v>
      </c>
      <c r="J712" s="5" t="s">
        <v>9877</v>
      </c>
      <c r="K712" s="16">
        <v>45748</v>
      </c>
      <c r="L712" s="16">
        <v>47938</v>
      </c>
    </row>
    <row r="713" spans="1:12" ht="26.1" customHeight="1" x14ac:dyDescent="0.15">
      <c r="A713" s="3" t="s">
        <v>30</v>
      </c>
      <c r="B713" s="13"/>
      <c r="C713" s="2" t="s">
        <v>9878</v>
      </c>
      <c r="D713" s="2" t="s">
        <v>9879</v>
      </c>
      <c r="E713" s="2" t="s">
        <v>9880</v>
      </c>
      <c r="F713" s="2" t="s">
        <v>9881</v>
      </c>
      <c r="G713" s="2" t="s">
        <v>9882</v>
      </c>
      <c r="H713" s="2" t="s">
        <v>9883</v>
      </c>
      <c r="I713" s="2" t="s">
        <v>9884</v>
      </c>
      <c r="J713" s="5" t="s">
        <v>9885</v>
      </c>
      <c r="K713" s="16">
        <v>45748</v>
      </c>
      <c r="L713" s="16">
        <v>47573</v>
      </c>
    </row>
    <row r="714" spans="1:12" ht="26.1" customHeight="1" x14ac:dyDescent="0.15">
      <c r="A714" s="3" t="s">
        <v>17</v>
      </c>
      <c r="B714" s="13"/>
      <c r="C714" s="2" t="s">
        <v>9886</v>
      </c>
      <c r="D714" s="2" t="s">
        <v>9887</v>
      </c>
      <c r="E714" s="2" t="s">
        <v>9888</v>
      </c>
      <c r="F714" s="2"/>
      <c r="G714" s="2"/>
      <c r="H714" s="2"/>
      <c r="I714" s="2" t="s">
        <v>16</v>
      </c>
      <c r="J714" s="5" t="s">
        <v>9889</v>
      </c>
      <c r="K714" s="16">
        <v>45748</v>
      </c>
      <c r="L714" s="16">
        <v>47938</v>
      </c>
    </row>
    <row r="715" spans="1:12" ht="26.1" customHeight="1" x14ac:dyDescent="0.15">
      <c r="A715" s="3" t="s">
        <v>17</v>
      </c>
      <c r="B715" s="13"/>
      <c r="C715" s="2" t="s">
        <v>9890</v>
      </c>
      <c r="D715" s="2" t="s">
        <v>9891</v>
      </c>
      <c r="E715" s="2" t="s">
        <v>9892</v>
      </c>
      <c r="F715" s="2" t="s">
        <v>9893</v>
      </c>
      <c r="G715" s="2" t="s">
        <v>9894</v>
      </c>
      <c r="H715" s="2" t="s">
        <v>9895</v>
      </c>
      <c r="I715" s="2" t="s">
        <v>9896</v>
      </c>
      <c r="J715" s="5" t="s">
        <v>9897</v>
      </c>
      <c r="K715" s="16">
        <v>45748</v>
      </c>
      <c r="L715" s="16">
        <v>47938</v>
      </c>
    </row>
    <row r="716" spans="1:12" ht="26.1" customHeight="1" x14ac:dyDescent="0.15">
      <c r="A716" s="3" t="s">
        <v>17</v>
      </c>
      <c r="B716" s="13"/>
      <c r="C716" s="2" t="s">
        <v>9898</v>
      </c>
      <c r="D716" s="2" t="s">
        <v>9899</v>
      </c>
      <c r="E716" s="2" t="s">
        <v>9900</v>
      </c>
      <c r="F716" s="2"/>
      <c r="G716" s="2"/>
      <c r="H716" s="2"/>
      <c r="I716" s="2" t="s">
        <v>16</v>
      </c>
      <c r="J716" s="5" t="s">
        <v>9901</v>
      </c>
      <c r="K716" s="16">
        <v>45748</v>
      </c>
      <c r="L716" s="16">
        <v>47938</v>
      </c>
    </row>
    <row r="717" spans="1:12" ht="26.1" customHeight="1" x14ac:dyDescent="0.15">
      <c r="A717" s="3" t="s">
        <v>17</v>
      </c>
      <c r="B717" s="13"/>
      <c r="C717" s="2" t="s">
        <v>9902</v>
      </c>
      <c r="D717" s="2" t="s">
        <v>9903</v>
      </c>
      <c r="E717" s="2" t="s">
        <v>9904</v>
      </c>
      <c r="F717" s="2" t="s">
        <v>9905</v>
      </c>
      <c r="G717" s="2" t="s">
        <v>9906</v>
      </c>
      <c r="H717" s="2" t="s">
        <v>9903</v>
      </c>
      <c r="I717" s="2" t="s">
        <v>9904</v>
      </c>
      <c r="J717" s="5" t="s">
        <v>9907</v>
      </c>
      <c r="K717" s="16">
        <v>45748</v>
      </c>
      <c r="L717" s="16">
        <v>47938</v>
      </c>
    </row>
    <row r="718" spans="1:12" ht="26.1" customHeight="1" x14ac:dyDescent="0.15">
      <c r="A718" s="3" t="s">
        <v>17</v>
      </c>
      <c r="B718" s="13"/>
      <c r="C718" s="2" t="s">
        <v>9908</v>
      </c>
      <c r="D718" s="2" t="s">
        <v>5280</v>
      </c>
      <c r="E718" s="2" t="s">
        <v>3301</v>
      </c>
      <c r="F718" s="2" t="s">
        <v>3298</v>
      </c>
      <c r="G718" s="2" t="s">
        <v>3299</v>
      </c>
      <c r="H718" s="2" t="s">
        <v>3300</v>
      </c>
      <c r="I718" s="2" t="s">
        <v>3301</v>
      </c>
      <c r="J718" s="5" t="s">
        <v>9909</v>
      </c>
      <c r="K718" s="16">
        <v>45748</v>
      </c>
      <c r="L718" s="16">
        <v>47938</v>
      </c>
    </row>
    <row r="719" spans="1:12" ht="26.1" customHeight="1" x14ac:dyDescent="0.15">
      <c r="A719" s="3" t="s">
        <v>17</v>
      </c>
      <c r="B719" s="13"/>
      <c r="C719" s="2" t="s">
        <v>9910</v>
      </c>
      <c r="D719" s="2" t="s">
        <v>7648</v>
      </c>
      <c r="E719" s="2" t="s">
        <v>7649</v>
      </c>
      <c r="F719" s="2" t="s">
        <v>7650</v>
      </c>
      <c r="G719" s="2" t="s">
        <v>7651</v>
      </c>
      <c r="H719" s="2" t="s">
        <v>7648</v>
      </c>
      <c r="I719" s="2" t="s">
        <v>7649</v>
      </c>
      <c r="J719" s="5" t="s">
        <v>9911</v>
      </c>
      <c r="K719" s="16">
        <v>45748</v>
      </c>
      <c r="L719" s="16">
        <v>47938</v>
      </c>
    </row>
    <row r="720" spans="1:12" ht="26.1" customHeight="1" x14ac:dyDescent="0.15">
      <c r="A720" s="3" t="s">
        <v>17</v>
      </c>
      <c r="B720" s="13"/>
      <c r="C720" s="2" t="s">
        <v>9912</v>
      </c>
      <c r="D720" s="2" t="s">
        <v>9913</v>
      </c>
      <c r="E720" s="2" t="s">
        <v>9914</v>
      </c>
      <c r="F720" s="2"/>
      <c r="G720" s="2"/>
      <c r="H720" s="2"/>
      <c r="I720" s="2" t="s">
        <v>16</v>
      </c>
      <c r="J720" s="5" t="s">
        <v>9915</v>
      </c>
      <c r="K720" s="16">
        <v>45748</v>
      </c>
      <c r="L720" s="16">
        <v>47938</v>
      </c>
    </row>
    <row r="721" spans="1:12" ht="26.1" customHeight="1" x14ac:dyDescent="0.15">
      <c r="A721" s="3" t="s">
        <v>19</v>
      </c>
      <c r="B721" s="13"/>
      <c r="C721" s="2" t="s">
        <v>9916</v>
      </c>
      <c r="D721" s="2" t="s">
        <v>9917</v>
      </c>
      <c r="E721" s="2" t="s">
        <v>9918</v>
      </c>
      <c r="F721" s="2" t="s">
        <v>9916</v>
      </c>
      <c r="G721" s="2" t="s">
        <v>9919</v>
      </c>
      <c r="H721" s="2" t="s">
        <v>9917</v>
      </c>
      <c r="I721" s="2" t="s">
        <v>9918</v>
      </c>
      <c r="J721" s="5" t="s">
        <v>9920</v>
      </c>
      <c r="K721" s="16">
        <v>45748</v>
      </c>
      <c r="L721" s="16">
        <v>47573</v>
      </c>
    </row>
    <row r="722" spans="1:12" ht="26.1" customHeight="1" x14ac:dyDescent="0.15">
      <c r="A722" s="3" t="s">
        <v>18</v>
      </c>
      <c r="B722" s="13"/>
      <c r="C722" s="2" t="s">
        <v>9916</v>
      </c>
      <c r="D722" s="2" t="s">
        <v>9917</v>
      </c>
      <c r="E722" s="2" t="s">
        <v>9918</v>
      </c>
      <c r="F722" s="2" t="s">
        <v>9916</v>
      </c>
      <c r="G722" s="2" t="s">
        <v>9919</v>
      </c>
      <c r="H722" s="2" t="s">
        <v>9917</v>
      </c>
      <c r="I722" s="2" t="s">
        <v>9918</v>
      </c>
      <c r="J722" s="5" t="s">
        <v>9921</v>
      </c>
      <c r="K722" s="16">
        <v>45748</v>
      </c>
      <c r="L722" s="16">
        <v>47573</v>
      </c>
    </row>
    <row r="723" spans="1:12" ht="26.1" customHeight="1" x14ac:dyDescent="0.15">
      <c r="A723" s="3" t="s">
        <v>17</v>
      </c>
      <c r="B723" s="13"/>
      <c r="C723" s="2" t="s">
        <v>9922</v>
      </c>
      <c r="D723" s="2" t="s">
        <v>9923</v>
      </c>
      <c r="E723" s="2" t="s">
        <v>9924</v>
      </c>
      <c r="F723" s="2"/>
      <c r="G723" s="2"/>
      <c r="H723" s="2"/>
      <c r="I723" s="2" t="s">
        <v>16</v>
      </c>
      <c r="J723" s="5" t="s">
        <v>9925</v>
      </c>
      <c r="K723" s="16">
        <v>45748</v>
      </c>
      <c r="L723" s="16">
        <v>47938</v>
      </c>
    </row>
    <row r="724" spans="1:12" ht="26.1" customHeight="1" x14ac:dyDescent="0.15">
      <c r="A724" s="3" t="s">
        <v>17</v>
      </c>
      <c r="B724" s="13"/>
      <c r="C724" s="2" t="s">
        <v>9926</v>
      </c>
      <c r="D724" s="2" t="s">
        <v>9927</v>
      </c>
      <c r="E724" s="2" t="s">
        <v>9928</v>
      </c>
      <c r="F724" s="2" t="s">
        <v>9929</v>
      </c>
      <c r="G724" s="2" t="s">
        <v>9930</v>
      </c>
      <c r="H724" s="2" t="s">
        <v>9931</v>
      </c>
      <c r="I724" s="2" t="s">
        <v>9932</v>
      </c>
      <c r="J724" s="5" t="s">
        <v>9933</v>
      </c>
      <c r="K724" s="16">
        <v>45748</v>
      </c>
      <c r="L724" s="16">
        <v>47938</v>
      </c>
    </row>
    <row r="725" spans="1:12" ht="26.1" customHeight="1" x14ac:dyDescent="0.15">
      <c r="A725" s="3" t="s">
        <v>20</v>
      </c>
      <c r="B725" s="13"/>
      <c r="C725" s="2" t="s">
        <v>9926</v>
      </c>
      <c r="D725" s="2" t="s">
        <v>9927</v>
      </c>
      <c r="E725" s="2" t="s">
        <v>9928</v>
      </c>
      <c r="F725" s="2" t="s">
        <v>9929</v>
      </c>
      <c r="G725" s="2" t="s">
        <v>9930</v>
      </c>
      <c r="H725" s="2" t="s">
        <v>9931</v>
      </c>
      <c r="I725" s="2" t="s">
        <v>9932</v>
      </c>
      <c r="J725" s="5" t="s">
        <v>9934</v>
      </c>
      <c r="K725" s="16">
        <v>45748</v>
      </c>
      <c r="L725" s="16">
        <v>47938</v>
      </c>
    </row>
    <row r="726" spans="1:12" ht="26.1" customHeight="1" x14ac:dyDescent="0.15">
      <c r="A726" s="3" t="s">
        <v>17</v>
      </c>
      <c r="B726" s="13"/>
      <c r="C726" s="2" t="s">
        <v>9935</v>
      </c>
      <c r="D726" s="2" t="s">
        <v>9936</v>
      </c>
      <c r="E726" s="2" t="s">
        <v>9937</v>
      </c>
      <c r="F726" s="2"/>
      <c r="G726" s="2"/>
      <c r="H726" s="2"/>
      <c r="I726" s="2" t="s">
        <v>16</v>
      </c>
      <c r="J726" s="5" t="s">
        <v>9938</v>
      </c>
      <c r="K726" s="16">
        <v>45748</v>
      </c>
      <c r="L726" s="16">
        <v>47573</v>
      </c>
    </row>
    <row r="727" spans="1:12" ht="26.1" customHeight="1" x14ac:dyDescent="0.15">
      <c r="A727" s="3" t="s">
        <v>15</v>
      </c>
      <c r="B727" s="13"/>
      <c r="C727" s="2" t="s">
        <v>9935</v>
      </c>
      <c r="D727" s="2" t="s">
        <v>9936</v>
      </c>
      <c r="E727" s="2" t="s">
        <v>9937</v>
      </c>
      <c r="F727" s="2"/>
      <c r="G727" s="2"/>
      <c r="H727" s="2"/>
      <c r="I727" s="2" t="s">
        <v>16</v>
      </c>
      <c r="J727" s="5" t="s">
        <v>9939</v>
      </c>
      <c r="K727" s="16">
        <v>45748</v>
      </c>
      <c r="L727" s="16">
        <v>47573</v>
      </c>
    </row>
    <row r="728" spans="1:12" ht="26.1" customHeight="1" x14ac:dyDescent="0.15">
      <c r="A728" s="3" t="s">
        <v>17</v>
      </c>
      <c r="B728" s="13"/>
      <c r="C728" s="2" t="s">
        <v>9940</v>
      </c>
      <c r="D728" s="2" t="s">
        <v>9941</v>
      </c>
      <c r="E728" s="2" t="s">
        <v>9942</v>
      </c>
      <c r="F728" s="2"/>
      <c r="G728" s="2"/>
      <c r="H728" s="2"/>
      <c r="I728" s="2" t="s">
        <v>16</v>
      </c>
      <c r="J728" s="5" t="s">
        <v>9943</v>
      </c>
      <c r="K728" s="16">
        <v>45748</v>
      </c>
      <c r="L728" s="16">
        <v>47573</v>
      </c>
    </row>
    <row r="729" spans="1:12" ht="26.1" customHeight="1" x14ac:dyDescent="0.15">
      <c r="A729" s="3" t="s">
        <v>15</v>
      </c>
      <c r="B729" s="13"/>
      <c r="C729" s="2" t="s">
        <v>9940</v>
      </c>
      <c r="D729" s="2" t="s">
        <v>9941</v>
      </c>
      <c r="E729" s="2" t="s">
        <v>9942</v>
      </c>
      <c r="F729" s="2"/>
      <c r="G729" s="2"/>
      <c r="H729" s="2"/>
      <c r="I729" s="2" t="s">
        <v>16</v>
      </c>
      <c r="J729" s="5" t="s">
        <v>9944</v>
      </c>
      <c r="K729" s="16">
        <v>45748</v>
      </c>
      <c r="L729" s="16">
        <v>47573</v>
      </c>
    </row>
    <row r="730" spans="1:12" ht="26.1" customHeight="1" x14ac:dyDescent="0.15">
      <c r="A730" s="3" t="s">
        <v>17</v>
      </c>
      <c r="B730" s="13"/>
      <c r="C730" s="2" t="s">
        <v>9945</v>
      </c>
      <c r="D730" s="2" t="s">
        <v>9946</v>
      </c>
      <c r="E730" s="2" t="s">
        <v>9947</v>
      </c>
      <c r="F730" s="2" t="s">
        <v>9948</v>
      </c>
      <c r="G730" s="2" t="s">
        <v>9949</v>
      </c>
      <c r="H730" s="2" t="s">
        <v>9946</v>
      </c>
      <c r="I730" s="2" t="s">
        <v>9947</v>
      </c>
      <c r="J730" s="5" t="s">
        <v>9950</v>
      </c>
      <c r="K730" s="16">
        <v>45748</v>
      </c>
      <c r="L730" s="16">
        <v>47573</v>
      </c>
    </row>
    <row r="731" spans="1:12" ht="26.1" customHeight="1" x14ac:dyDescent="0.15">
      <c r="A731" s="3" t="s">
        <v>15</v>
      </c>
      <c r="B731" s="13"/>
      <c r="C731" s="2" t="s">
        <v>9951</v>
      </c>
      <c r="D731" s="2" t="s">
        <v>9952</v>
      </c>
      <c r="E731" s="2" t="s">
        <v>9953</v>
      </c>
      <c r="F731" s="2"/>
      <c r="G731" s="2"/>
      <c r="H731" s="2"/>
      <c r="I731" s="2" t="s">
        <v>16</v>
      </c>
      <c r="J731" s="5" t="s">
        <v>9954</v>
      </c>
      <c r="K731" s="16">
        <v>45748</v>
      </c>
      <c r="L731" s="16">
        <v>47573</v>
      </c>
    </row>
    <row r="732" spans="1:12" ht="26.1" customHeight="1" x14ac:dyDescent="0.15">
      <c r="A732" s="3" t="s">
        <v>17</v>
      </c>
      <c r="B732" s="13"/>
      <c r="C732" s="2" t="s">
        <v>9955</v>
      </c>
      <c r="D732" s="2" t="s">
        <v>9956</v>
      </c>
      <c r="E732" s="2" t="s">
        <v>1279</v>
      </c>
      <c r="F732" s="2" t="s">
        <v>1180</v>
      </c>
      <c r="G732" s="2" t="s">
        <v>1277</v>
      </c>
      <c r="H732" s="2" t="s">
        <v>1278</v>
      </c>
      <c r="I732" s="2" t="s">
        <v>1279</v>
      </c>
      <c r="J732" s="5" t="s">
        <v>9957</v>
      </c>
      <c r="K732" s="16">
        <v>45731</v>
      </c>
      <c r="L732" s="16">
        <v>45731</v>
      </c>
    </row>
    <row r="733" spans="1:12" ht="26.1" customHeight="1" x14ac:dyDescent="0.15">
      <c r="A733" s="3" t="s">
        <v>17</v>
      </c>
      <c r="B733" s="13"/>
      <c r="C733" s="2" t="s">
        <v>9958</v>
      </c>
      <c r="D733" s="2" t="s">
        <v>9959</v>
      </c>
      <c r="E733" s="2" t="s">
        <v>3312</v>
      </c>
      <c r="F733" s="2" t="s">
        <v>42</v>
      </c>
      <c r="G733" s="2" t="s">
        <v>43</v>
      </c>
      <c r="H733" s="2" t="s">
        <v>44</v>
      </c>
      <c r="I733" s="2" t="s">
        <v>45</v>
      </c>
      <c r="J733" s="5" t="s">
        <v>9960</v>
      </c>
      <c r="K733" s="16">
        <v>45731</v>
      </c>
      <c r="L733" s="16">
        <v>45731</v>
      </c>
    </row>
    <row r="734" spans="1:12" ht="26.1" customHeight="1" x14ac:dyDescent="0.15">
      <c r="A734" s="3" t="s">
        <v>17</v>
      </c>
      <c r="B734" s="13"/>
      <c r="C734" s="2" t="s">
        <v>9961</v>
      </c>
      <c r="D734" s="2" t="s">
        <v>9959</v>
      </c>
      <c r="E734" s="2" t="s">
        <v>3312</v>
      </c>
      <c r="F734" s="2" t="s">
        <v>42</v>
      </c>
      <c r="G734" s="2" t="s">
        <v>43</v>
      </c>
      <c r="H734" s="2" t="s">
        <v>44</v>
      </c>
      <c r="I734" s="2" t="s">
        <v>45</v>
      </c>
      <c r="J734" s="5" t="s">
        <v>9962</v>
      </c>
      <c r="K734" s="16">
        <v>45731</v>
      </c>
      <c r="L734" s="16">
        <v>45731</v>
      </c>
    </row>
    <row r="735" spans="1:12" ht="26.1" customHeight="1" x14ac:dyDescent="0.15">
      <c r="A735" s="3" t="s">
        <v>17</v>
      </c>
      <c r="B735" s="13"/>
      <c r="C735" s="2" t="s">
        <v>9963</v>
      </c>
      <c r="D735" s="2" t="s">
        <v>9959</v>
      </c>
      <c r="E735" s="2" t="s">
        <v>3312</v>
      </c>
      <c r="F735" s="2"/>
      <c r="G735" s="2"/>
      <c r="H735" s="2"/>
      <c r="I735" s="2" t="s">
        <v>16</v>
      </c>
      <c r="J735" s="5" t="s">
        <v>9964</v>
      </c>
      <c r="K735" s="16">
        <v>45731</v>
      </c>
      <c r="L735" s="16">
        <v>45731</v>
      </c>
    </row>
    <row r="736" spans="1:12" ht="26.1" customHeight="1" x14ac:dyDescent="0.15">
      <c r="A736" s="3" t="s">
        <v>17</v>
      </c>
      <c r="B736" s="13"/>
      <c r="C736" s="2" t="s">
        <v>9965</v>
      </c>
      <c r="D736" s="2" t="s">
        <v>9959</v>
      </c>
      <c r="E736" s="2" t="s">
        <v>3312</v>
      </c>
      <c r="F736" s="2"/>
      <c r="G736" s="2"/>
      <c r="H736" s="2"/>
      <c r="I736" s="2" t="s">
        <v>16</v>
      </c>
      <c r="J736" s="5" t="s">
        <v>9966</v>
      </c>
      <c r="K736" s="16">
        <v>45731</v>
      </c>
      <c r="L736" s="16">
        <v>45731</v>
      </c>
    </row>
    <row r="737" spans="1:12" ht="26.1" customHeight="1" x14ac:dyDescent="0.15">
      <c r="A737" s="3" t="s">
        <v>17</v>
      </c>
      <c r="B737" s="13"/>
      <c r="C737" s="2" t="s">
        <v>7082</v>
      </c>
      <c r="D737" s="2" t="s">
        <v>9967</v>
      </c>
      <c r="E737" s="2"/>
      <c r="F737" s="2"/>
      <c r="G737" s="2"/>
      <c r="H737" s="2"/>
      <c r="I737" s="2" t="s">
        <v>16</v>
      </c>
      <c r="J737" s="5" t="s">
        <v>9968</v>
      </c>
      <c r="K737" s="16">
        <v>45731</v>
      </c>
      <c r="L737" s="16">
        <v>45731</v>
      </c>
    </row>
    <row r="738" spans="1:12" ht="26.1" customHeight="1" x14ac:dyDescent="0.15">
      <c r="A738" s="3" t="s">
        <v>17</v>
      </c>
      <c r="B738" s="13"/>
      <c r="C738" s="2" t="s">
        <v>9969</v>
      </c>
      <c r="D738" s="2" t="s">
        <v>3177</v>
      </c>
      <c r="E738" s="2" t="s">
        <v>16</v>
      </c>
      <c r="F738" s="2"/>
      <c r="G738" s="2"/>
      <c r="H738" s="2"/>
      <c r="I738" s="2" t="s">
        <v>16</v>
      </c>
      <c r="J738" s="5" t="s">
        <v>9970</v>
      </c>
      <c r="K738" s="16">
        <v>45731</v>
      </c>
      <c r="L738" s="16">
        <v>45732</v>
      </c>
    </row>
    <row r="739" spans="1:12" ht="26.1" customHeight="1" x14ac:dyDescent="0.15">
      <c r="A739" s="3" t="s">
        <v>17</v>
      </c>
      <c r="B739" s="13"/>
      <c r="C739" s="2" t="s">
        <v>9971</v>
      </c>
      <c r="D739" s="2" t="s">
        <v>3177</v>
      </c>
      <c r="E739" s="2" t="s">
        <v>16</v>
      </c>
      <c r="F739" s="2"/>
      <c r="G739" s="2"/>
      <c r="H739" s="2"/>
      <c r="I739" s="2" t="s">
        <v>16</v>
      </c>
      <c r="J739" s="5" t="s">
        <v>9972</v>
      </c>
      <c r="K739" s="16">
        <v>45731</v>
      </c>
      <c r="L739" s="16">
        <v>45732</v>
      </c>
    </row>
    <row r="740" spans="1:12" ht="26.1" customHeight="1" x14ac:dyDescent="0.15">
      <c r="A740" s="3" t="s">
        <v>17</v>
      </c>
      <c r="B740" s="13"/>
      <c r="C740" s="2" t="s">
        <v>9973</v>
      </c>
      <c r="D740" s="2" t="s">
        <v>3177</v>
      </c>
      <c r="E740" s="2" t="s">
        <v>16</v>
      </c>
      <c r="F740" s="2" t="s">
        <v>9974</v>
      </c>
      <c r="G740" s="2" t="s">
        <v>9975</v>
      </c>
      <c r="H740" s="2" t="s">
        <v>9976</v>
      </c>
      <c r="I740" s="2"/>
      <c r="J740" s="5" t="s">
        <v>9977</v>
      </c>
      <c r="K740" s="16">
        <v>45731</v>
      </c>
      <c r="L740" s="16">
        <v>45732</v>
      </c>
    </row>
    <row r="741" spans="1:12" ht="26.1" customHeight="1" x14ac:dyDescent="0.15">
      <c r="A741" s="3" t="s">
        <v>17</v>
      </c>
      <c r="B741" s="13"/>
      <c r="C741" s="2" t="s">
        <v>9978</v>
      </c>
      <c r="D741" s="2" t="s">
        <v>3177</v>
      </c>
      <c r="E741" s="2" t="s">
        <v>16</v>
      </c>
      <c r="F741" s="2"/>
      <c r="G741" s="2"/>
      <c r="H741" s="2"/>
      <c r="I741" s="2" t="s">
        <v>16</v>
      </c>
      <c r="J741" s="5" t="s">
        <v>9979</v>
      </c>
      <c r="K741" s="16">
        <v>45731</v>
      </c>
      <c r="L741" s="16">
        <v>45732</v>
      </c>
    </row>
    <row r="742" spans="1:12" ht="26.1" customHeight="1" x14ac:dyDescent="0.15">
      <c r="A742" s="3" t="s">
        <v>17</v>
      </c>
      <c r="B742" s="13"/>
      <c r="C742" s="2" t="s">
        <v>9980</v>
      </c>
      <c r="D742" s="2" t="s">
        <v>3177</v>
      </c>
      <c r="E742" s="2" t="s">
        <v>16</v>
      </c>
      <c r="F742" s="2"/>
      <c r="G742" s="2"/>
      <c r="H742" s="2"/>
      <c r="I742" s="2" t="s">
        <v>16</v>
      </c>
      <c r="J742" s="5" t="s">
        <v>9981</v>
      </c>
      <c r="K742" s="16">
        <v>45731</v>
      </c>
      <c r="L742" s="16">
        <v>45732</v>
      </c>
    </row>
    <row r="743" spans="1:12" ht="26.1" customHeight="1" x14ac:dyDescent="0.15">
      <c r="A743" s="3" t="s">
        <v>17</v>
      </c>
      <c r="B743" s="13"/>
      <c r="C743" s="2" t="s">
        <v>9982</v>
      </c>
      <c r="D743" s="2" t="s">
        <v>3177</v>
      </c>
      <c r="E743" s="2" t="s">
        <v>16</v>
      </c>
      <c r="F743" s="2" t="s">
        <v>9983</v>
      </c>
      <c r="G743" s="2" t="s">
        <v>9984</v>
      </c>
      <c r="H743" s="2" t="s">
        <v>9985</v>
      </c>
      <c r="I743" s="2" t="s">
        <v>9986</v>
      </c>
      <c r="J743" s="5" t="s">
        <v>9987</v>
      </c>
      <c r="K743" s="16">
        <v>45731</v>
      </c>
      <c r="L743" s="16">
        <v>45732</v>
      </c>
    </row>
    <row r="744" spans="1:12" ht="26.1" customHeight="1" x14ac:dyDescent="0.15">
      <c r="A744" s="3" t="s">
        <v>17</v>
      </c>
      <c r="B744" s="13"/>
      <c r="C744" s="2" t="s">
        <v>9988</v>
      </c>
      <c r="D744" s="2" t="s">
        <v>3177</v>
      </c>
      <c r="E744" s="2" t="s">
        <v>16</v>
      </c>
      <c r="F744" s="2"/>
      <c r="G744" s="2"/>
      <c r="H744" s="2"/>
      <c r="I744" s="2" t="s">
        <v>16</v>
      </c>
      <c r="J744" s="5" t="s">
        <v>9989</v>
      </c>
      <c r="K744" s="16">
        <v>45731</v>
      </c>
      <c r="L744" s="16">
        <v>45732</v>
      </c>
    </row>
    <row r="745" spans="1:12" ht="26.1" customHeight="1" x14ac:dyDescent="0.15">
      <c r="A745" s="3" t="s">
        <v>17</v>
      </c>
      <c r="B745" s="13"/>
      <c r="C745" s="2" t="s">
        <v>9990</v>
      </c>
      <c r="D745" s="2" t="s">
        <v>3177</v>
      </c>
      <c r="E745" s="2" t="s">
        <v>16</v>
      </c>
      <c r="F745" s="2"/>
      <c r="G745" s="2"/>
      <c r="H745" s="2"/>
      <c r="I745" s="2" t="s">
        <v>16</v>
      </c>
      <c r="J745" s="5" t="s">
        <v>9991</v>
      </c>
      <c r="K745" s="16">
        <v>45731</v>
      </c>
      <c r="L745" s="16">
        <v>45732</v>
      </c>
    </row>
    <row r="746" spans="1:12" ht="26.1" customHeight="1" x14ac:dyDescent="0.15">
      <c r="A746" s="3" t="s">
        <v>17</v>
      </c>
      <c r="B746" s="13"/>
      <c r="C746" s="2" t="s">
        <v>9992</v>
      </c>
      <c r="D746" s="2" t="s">
        <v>3177</v>
      </c>
      <c r="E746" s="2" t="s">
        <v>16</v>
      </c>
      <c r="F746" s="2"/>
      <c r="G746" s="2"/>
      <c r="H746" s="2"/>
      <c r="I746" s="2" t="s">
        <v>16</v>
      </c>
      <c r="J746" s="5" t="s">
        <v>9993</v>
      </c>
      <c r="K746" s="16">
        <v>45731</v>
      </c>
      <c r="L746" s="16">
        <v>45732</v>
      </c>
    </row>
    <row r="747" spans="1:12" ht="26.1" customHeight="1" x14ac:dyDescent="0.15">
      <c r="A747" s="3" t="s">
        <v>17</v>
      </c>
      <c r="B747" s="13"/>
      <c r="C747" s="2" t="s">
        <v>9994</v>
      </c>
      <c r="D747" s="2" t="s">
        <v>3177</v>
      </c>
      <c r="E747" s="2" t="s">
        <v>16</v>
      </c>
      <c r="F747" s="2"/>
      <c r="G747" s="2"/>
      <c r="H747" s="2"/>
      <c r="I747" s="2" t="s">
        <v>16</v>
      </c>
      <c r="J747" s="5" t="s">
        <v>9995</v>
      </c>
      <c r="K747" s="16">
        <v>45731</v>
      </c>
      <c r="L747" s="16">
        <v>45732</v>
      </c>
    </row>
    <row r="748" spans="1:12" ht="26.1" customHeight="1" x14ac:dyDescent="0.15">
      <c r="A748" s="3" t="s">
        <v>17</v>
      </c>
      <c r="B748" s="13"/>
      <c r="C748" s="2" t="s">
        <v>9996</v>
      </c>
      <c r="D748" s="2" t="s">
        <v>3177</v>
      </c>
      <c r="E748" s="2" t="s">
        <v>16</v>
      </c>
      <c r="F748" s="2"/>
      <c r="G748" s="2"/>
      <c r="H748" s="2"/>
      <c r="I748" s="2" t="s">
        <v>16</v>
      </c>
      <c r="J748" s="5" t="s">
        <v>9997</v>
      </c>
      <c r="K748" s="16">
        <v>45731</v>
      </c>
      <c r="L748" s="16">
        <v>45732</v>
      </c>
    </row>
    <row r="749" spans="1:12" ht="26.1" customHeight="1" x14ac:dyDescent="0.15">
      <c r="A749" s="3" t="s">
        <v>17</v>
      </c>
      <c r="B749" s="13"/>
      <c r="C749" s="2" t="s">
        <v>9998</v>
      </c>
      <c r="D749" s="2" t="s">
        <v>3177</v>
      </c>
      <c r="E749" s="2" t="s">
        <v>16</v>
      </c>
      <c r="F749" s="2" t="s">
        <v>59</v>
      </c>
      <c r="G749" s="2" t="s">
        <v>60</v>
      </c>
      <c r="H749" s="2" t="s">
        <v>61</v>
      </c>
      <c r="I749" s="2" t="s">
        <v>62</v>
      </c>
      <c r="J749" s="5" t="s">
        <v>9999</v>
      </c>
      <c r="K749" s="16">
        <v>45731</v>
      </c>
      <c r="L749" s="16">
        <v>45732</v>
      </c>
    </row>
    <row r="750" spans="1:12" ht="26.1" customHeight="1" x14ac:dyDescent="0.15">
      <c r="A750" s="3" t="s">
        <v>17</v>
      </c>
      <c r="B750" s="13"/>
      <c r="C750" s="2" t="s">
        <v>10000</v>
      </c>
      <c r="D750" s="2" t="s">
        <v>1372</v>
      </c>
      <c r="E750" s="2" t="s">
        <v>16</v>
      </c>
      <c r="F750" s="2"/>
      <c r="G750" s="2"/>
      <c r="H750" s="2"/>
      <c r="I750" s="2" t="s">
        <v>16</v>
      </c>
      <c r="J750" s="5" t="s">
        <v>10001</v>
      </c>
      <c r="K750" s="16">
        <v>45731</v>
      </c>
      <c r="L750" s="16">
        <v>45732</v>
      </c>
    </row>
    <row r="751" spans="1:12" ht="26.1" customHeight="1" x14ac:dyDescent="0.15">
      <c r="A751" s="3" t="s">
        <v>17</v>
      </c>
      <c r="B751" s="13"/>
      <c r="C751" s="2" t="s">
        <v>5337</v>
      </c>
      <c r="D751" s="2" t="s">
        <v>5338</v>
      </c>
      <c r="E751" s="2" t="s">
        <v>16</v>
      </c>
      <c r="F751" s="2" t="s">
        <v>5340</v>
      </c>
      <c r="G751" s="2" t="s">
        <v>5341</v>
      </c>
      <c r="H751" s="2" t="s">
        <v>5342</v>
      </c>
      <c r="I751" s="2" t="s">
        <v>5343</v>
      </c>
      <c r="J751" s="5" t="s">
        <v>10002</v>
      </c>
      <c r="K751" s="16">
        <v>45731</v>
      </c>
      <c r="L751" s="16">
        <v>45732</v>
      </c>
    </row>
    <row r="752" spans="1:12" ht="26.1" customHeight="1" x14ac:dyDescent="0.15">
      <c r="A752" s="3" t="s">
        <v>17</v>
      </c>
      <c r="B752" s="13"/>
      <c r="C752" s="2" t="s">
        <v>7090</v>
      </c>
      <c r="D752" s="2" t="s">
        <v>3177</v>
      </c>
      <c r="E752" s="2" t="s">
        <v>16</v>
      </c>
      <c r="F752" s="2" t="s">
        <v>4430</v>
      </c>
      <c r="G752" s="2" t="s">
        <v>4431</v>
      </c>
      <c r="H752" s="2" t="s">
        <v>4432</v>
      </c>
      <c r="I752" s="2"/>
      <c r="J752" s="5" t="s">
        <v>10003</v>
      </c>
      <c r="K752" s="16">
        <v>45731</v>
      </c>
      <c r="L752" s="16">
        <v>45732</v>
      </c>
    </row>
    <row r="753" spans="1:12" ht="26.1" customHeight="1" x14ac:dyDescent="0.15">
      <c r="A753" s="3" t="s">
        <v>17</v>
      </c>
      <c r="B753" s="13"/>
      <c r="C753" s="2" t="s">
        <v>10004</v>
      </c>
      <c r="D753" s="2" t="s">
        <v>10005</v>
      </c>
      <c r="E753" s="2" t="s">
        <v>16</v>
      </c>
      <c r="F753" s="2"/>
      <c r="G753" s="2"/>
      <c r="H753" s="2"/>
      <c r="I753" s="2" t="s">
        <v>16</v>
      </c>
      <c r="J753" s="5" t="s">
        <v>10006</v>
      </c>
      <c r="K753" s="16">
        <v>45731</v>
      </c>
      <c r="L753" s="16">
        <v>45732</v>
      </c>
    </row>
    <row r="754" spans="1:12" ht="26.1" customHeight="1" x14ac:dyDescent="0.15">
      <c r="A754" s="3" t="s">
        <v>17</v>
      </c>
      <c r="B754" s="13"/>
      <c r="C754" s="2" t="s">
        <v>10007</v>
      </c>
      <c r="D754" s="2" t="s">
        <v>1372</v>
      </c>
      <c r="E754" s="2" t="s">
        <v>16</v>
      </c>
      <c r="F754" s="2"/>
      <c r="G754" s="2"/>
      <c r="H754" s="2"/>
      <c r="I754" s="2" t="s">
        <v>16</v>
      </c>
      <c r="J754" s="5" t="s">
        <v>10008</v>
      </c>
      <c r="K754" s="16">
        <v>45731</v>
      </c>
      <c r="L754" s="16">
        <v>45732</v>
      </c>
    </row>
    <row r="755" spans="1:12" ht="26.1" customHeight="1" x14ac:dyDescent="0.15">
      <c r="A755" s="3" t="s">
        <v>17</v>
      </c>
      <c r="B755" s="13"/>
      <c r="C755" s="2" t="s">
        <v>10009</v>
      </c>
      <c r="D755" s="2" t="s">
        <v>3177</v>
      </c>
      <c r="E755" s="2" t="s">
        <v>7366</v>
      </c>
      <c r="F755" s="2" t="s">
        <v>7367</v>
      </c>
      <c r="G755" s="2" t="s">
        <v>7368</v>
      </c>
      <c r="H755" s="2" t="s">
        <v>7365</v>
      </c>
      <c r="I755" s="2" t="s">
        <v>7366</v>
      </c>
      <c r="J755" s="5" t="s">
        <v>10010</v>
      </c>
      <c r="K755" s="16">
        <v>45731</v>
      </c>
      <c r="L755" s="16">
        <v>45732</v>
      </c>
    </row>
    <row r="756" spans="1:12" ht="26.1" customHeight="1" x14ac:dyDescent="0.15">
      <c r="A756" s="3" t="s">
        <v>17</v>
      </c>
      <c r="B756" s="13"/>
      <c r="C756" s="2" t="s">
        <v>10011</v>
      </c>
      <c r="D756" s="2" t="s">
        <v>3177</v>
      </c>
      <c r="E756" s="2" t="s">
        <v>16</v>
      </c>
      <c r="F756" s="2"/>
      <c r="G756" s="2"/>
      <c r="H756" s="2"/>
      <c r="I756" s="2" t="s">
        <v>16</v>
      </c>
      <c r="J756" s="5" t="s">
        <v>10012</v>
      </c>
      <c r="K756" s="16">
        <v>45731</v>
      </c>
      <c r="L756" s="16">
        <v>45732</v>
      </c>
    </row>
    <row r="757" spans="1:12" ht="26.1" customHeight="1" x14ac:dyDescent="0.15">
      <c r="A757" s="3" t="s">
        <v>17</v>
      </c>
      <c r="B757" s="13"/>
      <c r="C757" s="2" t="s">
        <v>10013</v>
      </c>
      <c r="D757" s="2" t="s">
        <v>2995</v>
      </c>
      <c r="E757" s="2" t="s">
        <v>16</v>
      </c>
      <c r="F757" s="2" t="s">
        <v>6722</v>
      </c>
      <c r="G757" s="2" t="s">
        <v>6723</v>
      </c>
      <c r="H757" s="2" t="s">
        <v>6724</v>
      </c>
      <c r="I757" s="2"/>
      <c r="J757" s="5" t="s">
        <v>10014</v>
      </c>
      <c r="K757" s="16">
        <v>45730</v>
      </c>
      <c r="L757" s="16">
        <v>47573</v>
      </c>
    </row>
    <row r="758" spans="1:12" ht="26.1" customHeight="1" x14ac:dyDescent="0.15">
      <c r="A758" s="3" t="s">
        <v>17</v>
      </c>
      <c r="B758" s="13"/>
      <c r="C758" s="2" t="s">
        <v>10015</v>
      </c>
      <c r="D758" s="2" t="s">
        <v>10016</v>
      </c>
      <c r="E758" s="2"/>
      <c r="F758" s="2"/>
      <c r="G758" s="2"/>
      <c r="H758" s="2"/>
      <c r="I758" s="2" t="s">
        <v>16</v>
      </c>
      <c r="J758" s="5" t="s">
        <v>10017</v>
      </c>
      <c r="K758" s="16">
        <v>45730</v>
      </c>
      <c r="L758" s="16">
        <v>47938</v>
      </c>
    </row>
    <row r="759" spans="1:12" ht="26.1" customHeight="1" x14ac:dyDescent="0.15">
      <c r="A759" s="3" t="s">
        <v>15</v>
      </c>
      <c r="B759" s="13"/>
      <c r="C759" s="2" t="s">
        <v>10015</v>
      </c>
      <c r="D759" s="2" t="s">
        <v>10016</v>
      </c>
      <c r="E759" s="2"/>
      <c r="F759" s="2"/>
      <c r="G759" s="2"/>
      <c r="H759" s="2"/>
      <c r="I759" s="2" t="s">
        <v>16</v>
      </c>
      <c r="J759" s="5" t="s">
        <v>10018</v>
      </c>
      <c r="K759" s="16">
        <v>45730</v>
      </c>
      <c r="L759" s="16">
        <v>47938</v>
      </c>
    </row>
    <row r="760" spans="1:12" ht="26.1" customHeight="1" x14ac:dyDescent="0.15">
      <c r="A760" s="3" t="s">
        <v>17</v>
      </c>
      <c r="B760" s="13"/>
      <c r="C760" s="2" t="s">
        <v>10019</v>
      </c>
      <c r="D760" s="2" t="s">
        <v>10020</v>
      </c>
      <c r="E760" s="2" t="s">
        <v>16</v>
      </c>
      <c r="F760" s="2"/>
      <c r="G760" s="2"/>
      <c r="H760" s="2"/>
      <c r="I760" s="2" t="s">
        <v>16</v>
      </c>
      <c r="J760" s="5" t="s">
        <v>10021</v>
      </c>
      <c r="K760" s="16">
        <v>45730</v>
      </c>
      <c r="L760" s="16">
        <v>47938</v>
      </c>
    </row>
    <row r="761" spans="1:12" ht="26.1" customHeight="1" x14ac:dyDescent="0.15">
      <c r="A761" s="3" t="s">
        <v>15</v>
      </c>
      <c r="B761" s="13"/>
      <c r="C761" s="2" t="s">
        <v>10019</v>
      </c>
      <c r="D761" s="2" t="s">
        <v>10020</v>
      </c>
      <c r="E761" s="2" t="s">
        <v>16</v>
      </c>
      <c r="F761" s="2"/>
      <c r="G761" s="2"/>
      <c r="H761" s="2"/>
      <c r="I761" s="2" t="s">
        <v>16</v>
      </c>
      <c r="J761" s="5" t="s">
        <v>10022</v>
      </c>
      <c r="K761" s="16">
        <v>45730</v>
      </c>
      <c r="L761" s="16">
        <v>47938</v>
      </c>
    </row>
    <row r="762" spans="1:12" ht="26.1" customHeight="1" x14ac:dyDescent="0.15">
      <c r="A762" s="3" t="s">
        <v>17</v>
      </c>
      <c r="B762" s="13"/>
      <c r="C762" s="2" t="s">
        <v>10023</v>
      </c>
      <c r="D762" s="2" t="s">
        <v>10024</v>
      </c>
      <c r="E762" s="2" t="s">
        <v>10025</v>
      </c>
      <c r="F762" s="2" t="s">
        <v>10026</v>
      </c>
      <c r="G762" s="2" t="s">
        <v>10027</v>
      </c>
      <c r="H762" s="2" t="s">
        <v>10028</v>
      </c>
      <c r="I762" s="2" t="s">
        <v>10029</v>
      </c>
      <c r="J762" s="5" t="s">
        <v>10030</v>
      </c>
      <c r="K762" s="16">
        <v>45730</v>
      </c>
      <c r="L762" s="16">
        <v>47573</v>
      </c>
    </row>
    <row r="763" spans="1:12" ht="26.1" customHeight="1" x14ac:dyDescent="0.15">
      <c r="A763" s="3" t="s">
        <v>17</v>
      </c>
      <c r="B763" s="13"/>
      <c r="C763" s="2" t="s">
        <v>10031</v>
      </c>
      <c r="D763" s="2" t="s">
        <v>10032</v>
      </c>
      <c r="E763" s="2" t="s">
        <v>16</v>
      </c>
      <c r="F763" s="2"/>
      <c r="G763" s="2"/>
      <c r="H763" s="2"/>
      <c r="I763" s="2" t="s">
        <v>16</v>
      </c>
      <c r="J763" s="5" t="s">
        <v>10033</v>
      </c>
      <c r="K763" s="16">
        <v>45730</v>
      </c>
      <c r="L763" s="16">
        <v>47938</v>
      </c>
    </row>
    <row r="764" spans="1:12" ht="26.1" customHeight="1" x14ac:dyDescent="0.15">
      <c r="A764" s="3" t="s">
        <v>15</v>
      </c>
      <c r="B764" s="13"/>
      <c r="C764" s="2" t="s">
        <v>10031</v>
      </c>
      <c r="D764" s="2" t="s">
        <v>10032</v>
      </c>
      <c r="E764" s="2" t="s">
        <v>16</v>
      </c>
      <c r="F764" s="2"/>
      <c r="G764" s="2"/>
      <c r="H764" s="2"/>
      <c r="I764" s="2" t="s">
        <v>16</v>
      </c>
      <c r="J764" s="5" t="s">
        <v>10034</v>
      </c>
      <c r="K764" s="16">
        <v>45730</v>
      </c>
      <c r="L764" s="16">
        <v>47938</v>
      </c>
    </row>
    <row r="765" spans="1:12" ht="26.1" customHeight="1" x14ac:dyDescent="0.15">
      <c r="A765" s="3" t="s">
        <v>17</v>
      </c>
      <c r="B765" s="13"/>
      <c r="C765" s="2" t="s">
        <v>10035</v>
      </c>
      <c r="D765" s="2" t="s">
        <v>10036</v>
      </c>
      <c r="E765" s="2" t="s">
        <v>16</v>
      </c>
      <c r="F765" s="2"/>
      <c r="G765" s="2"/>
      <c r="H765" s="2"/>
      <c r="I765" s="2" t="s">
        <v>16</v>
      </c>
      <c r="J765" s="5" t="s">
        <v>10037</v>
      </c>
      <c r="K765" s="16">
        <v>45735</v>
      </c>
      <c r="L765" s="16">
        <v>47938</v>
      </c>
    </row>
    <row r="766" spans="1:12" ht="26.1" customHeight="1" x14ac:dyDescent="0.15">
      <c r="A766" s="3" t="s">
        <v>17</v>
      </c>
      <c r="B766" s="13"/>
      <c r="C766" s="2" t="s">
        <v>10038</v>
      </c>
      <c r="D766" s="2" t="s">
        <v>10039</v>
      </c>
      <c r="E766" s="2" t="s">
        <v>10040</v>
      </c>
      <c r="F766" s="2" t="s">
        <v>10041</v>
      </c>
      <c r="G766" s="2" t="s">
        <v>10042</v>
      </c>
      <c r="H766" s="2" t="s">
        <v>10043</v>
      </c>
      <c r="I766" s="2" t="s">
        <v>10044</v>
      </c>
      <c r="J766" s="5" t="s">
        <v>10045</v>
      </c>
      <c r="K766" s="16">
        <v>45748</v>
      </c>
      <c r="L766" s="16">
        <v>47938</v>
      </c>
    </row>
    <row r="767" spans="1:12" ht="26.1" customHeight="1" x14ac:dyDescent="0.15">
      <c r="A767" s="3" t="s">
        <v>17</v>
      </c>
      <c r="B767" s="13"/>
      <c r="C767" s="2" t="s">
        <v>10046</v>
      </c>
      <c r="D767" s="2" t="s">
        <v>10047</v>
      </c>
      <c r="E767" s="2" t="s">
        <v>10048</v>
      </c>
      <c r="F767" s="2" t="s">
        <v>10049</v>
      </c>
      <c r="G767" s="2" t="s">
        <v>10050</v>
      </c>
      <c r="H767" s="2" t="s">
        <v>10051</v>
      </c>
      <c r="I767" s="2" t="s">
        <v>10052</v>
      </c>
      <c r="J767" s="5" t="s">
        <v>10053</v>
      </c>
      <c r="K767" s="16">
        <v>45748</v>
      </c>
      <c r="L767" s="16">
        <v>47938</v>
      </c>
    </row>
    <row r="768" spans="1:12" ht="26.1" customHeight="1" x14ac:dyDescent="0.15">
      <c r="A768" s="3" t="s">
        <v>17</v>
      </c>
      <c r="B768" s="13"/>
      <c r="C768" s="2" t="s">
        <v>10054</v>
      </c>
      <c r="D768" s="2" t="s">
        <v>10055</v>
      </c>
      <c r="E768" s="2" t="s">
        <v>10056</v>
      </c>
      <c r="F768" s="2" t="s">
        <v>10057</v>
      </c>
      <c r="G768" s="2" t="s">
        <v>10058</v>
      </c>
      <c r="H768" s="2" t="s">
        <v>10059</v>
      </c>
      <c r="I768" s="2" t="s">
        <v>10060</v>
      </c>
      <c r="J768" s="5" t="s">
        <v>10061</v>
      </c>
      <c r="K768" s="16">
        <v>45748</v>
      </c>
      <c r="L768" s="16">
        <v>47938</v>
      </c>
    </row>
    <row r="769" spans="1:12" ht="26.1" customHeight="1" x14ac:dyDescent="0.15">
      <c r="A769" s="3" t="s">
        <v>17</v>
      </c>
      <c r="B769" s="13"/>
      <c r="C769" s="2" t="s">
        <v>10062</v>
      </c>
      <c r="D769" s="2" t="s">
        <v>10063</v>
      </c>
      <c r="E769" s="2" t="s">
        <v>10064</v>
      </c>
      <c r="F769" s="2" t="s">
        <v>10057</v>
      </c>
      <c r="G769" s="2" t="s">
        <v>10058</v>
      </c>
      <c r="H769" s="2" t="s">
        <v>10059</v>
      </c>
      <c r="I769" s="2" t="s">
        <v>10060</v>
      </c>
      <c r="J769" s="5" t="s">
        <v>10065</v>
      </c>
      <c r="K769" s="16">
        <v>45748</v>
      </c>
      <c r="L769" s="16">
        <v>47938</v>
      </c>
    </row>
    <row r="770" spans="1:12" ht="26.1" customHeight="1" x14ac:dyDescent="0.15">
      <c r="A770" s="3" t="s">
        <v>17</v>
      </c>
      <c r="B770" s="13"/>
      <c r="C770" s="2" t="s">
        <v>10066</v>
      </c>
      <c r="D770" s="2" t="s">
        <v>10067</v>
      </c>
      <c r="E770" s="2" t="s">
        <v>10068</v>
      </c>
      <c r="F770" s="2" t="s">
        <v>10057</v>
      </c>
      <c r="G770" s="2" t="s">
        <v>10058</v>
      </c>
      <c r="H770" s="2" t="s">
        <v>10059</v>
      </c>
      <c r="I770" s="2" t="s">
        <v>10060</v>
      </c>
      <c r="J770" s="5" t="s">
        <v>10069</v>
      </c>
      <c r="K770" s="16">
        <v>45748</v>
      </c>
      <c r="L770" s="16">
        <v>47938</v>
      </c>
    </row>
    <row r="771" spans="1:12" ht="26.1" customHeight="1" x14ac:dyDescent="0.15">
      <c r="A771" s="3" t="s">
        <v>17</v>
      </c>
      <c r="B771" s="13"/>
      <c r="C771" s="2" t="s">
        <v>10070</v>
      </c>
      <c r="D771" s="2" t="s">
        <v>10071</v>
      </c>
      <c r="E771" s="2" t="s">
        <v>10072</v>
      </c>
      <c r="F771" s="2" t="s">
        <v>10057</v>
      </c>
      <c r="G771" s="2" t="s">
        <v>10058</v>
      </c>
      <c r="H771" s="2" t="s">
        <v>10059</v>
      </c>
      <c r="I771" s="2" t="s">
        <v>10060</v>
      </c>
      <c r="J771" s="5" t="s">
        <v>10073</v>
      </c>
      <c r="K771" s="16">
        <v>45748</v>
      </c>
      <c r="L771" s="16">
        <v>47938</v>
      </c>
    </row>
    <row r="772" spans="1:12" ht="26.1" customHeight="1" x14ac:dyDescent="0.15">
      <c r="A772" s="3" t="s">
        <v>17</v>
      </c>
      <c r="B772" s="13"/>
      <c r="C772" s="2" t="s">
        <v>10074</v>
      </c>
      <c r="D772" s="2" t="s">
        <v>10075</v>
      </c>
      <c r="E772" s="2" t="s">
        <v>10076</v>
      </c>
      <c r="F772" s="2" t="s">
        <v>10057</v>
      </c>
      <c r="G772" s="2" t="s">
        <v>10058</v>
      </c>
      <c r="H772" s="2" t="s">
        <v>10059</v>
      </c>
      <c r="I772" s="2" t="s">
        <v>10060</v>
      </c>
      <c r="J772" s="5" t="s">
        <v>10077</v>
      </c>
      <c r="K772" s="16">
        <v>45748</v>
      </c>
      <c r="L772" s="16">
        <v>47938</v>
      </c>
    </row>
    <row r="773" spans="1:12" ht="26.1" customHeight="1" x14ac:dyDescent="0.15">
      <c r="A773" s="3" t="s">
        <v>17</v>
      </c>
      <c r="B773" s="13"/>
      <c r="C773" s="2" t="s">
        <v>10078</v>
      </c>
      <c r="D773" s="2" t="s">
        <v>10079</v>
      </c>
      <c r="E773" s="2" t="s">
        <v>10080</v>
      </c>
      <c r="F773" s="2" t="s">
        <v>10057</v>
      </c>
      <c r="G773" s="2" t="s">
        <v>10058</v>
      </c>
      <c r="H773" s="2" t="s">
        <v>10059</v>
      </c>
      <c r="I773" s="2" t="s">
        <v>10060</v>
      </c>
      <c r="J773" s="5" t="s">
        <v>10081</v>
      </c>
      <c r="K773" s="16">
        <v>45748</v>
      </c>
      <c r="L773" s="16">
        <v>47938</v>
      </c>
    </row>
    <row r="774" spans="1:12" ht="26.1" customHeight="1" x14ac:dyDescent="0.15">
      <c r="A774" s="3" t="s">
        <v>17</v>
      </c>
      <c r="B774" s="13"/>
      <c r="C774" s="2" t="s">
        <v>10082</v>
      </c>
      <c r="D774" s="2" t="s">
        <v>10083</v>
      </c>
      <c r="E774" s="2" t="s">
        <v>10084</v>
      </c>
      <c r="F774" s="2" t="s">
        <v>10085</v>
      </c>
      <c r="G774" s="2" t="s">
        <v>10086</v>
      </c>
      <c r="H774" s="2" t="s">
        <v>10087</v>
      </c>
      <c r="I774" s="2" t="s">
        <v>10088</v>
      </c>
      <c r="J774" s="5" t="s">
        <v>10089</v>
      </c>
      <c r="K774" s="16">
        <v>45748</v>
      </c>
      <c r="L774" s="16">
        <v>47938</v>
      </c>
    </row>
    <row r="775" spans="1:12" ht="26.1" customHeight="1" x14ac:dyDescent="0.15">
      <c r="A775" s="3" t="s">
        <v>17</v>
      </c>
      <c r="B775" s="13"/>
      <c r="C775" s="2" t="s">
        <v>337</v>
      </c>
      <c r="D775" s="2" t="s">
        <v>338</v>
      </c>
      <c r="E775" s="2" t="s">
        <v>16</v>
      </c>
      <c r="F775" s="2" t="s">
        <v>42</v>
      </c>
      <c r="G775" s="2" t="s">
        <v>43</v>
      </c>
      <c r="H775" s="2" t="s">
        <v>44</v>
      </c>
      <c r="I775" s="2" t="s">
        <v>45</v>
      </c>
      <c r="J775" s="5" t="s">
        <v>339</v>
      </c>
      <c r="K775" s="6">
        <v>45389</v>
      </c>
      <c r="L775" s="6">
        <v>45389</v>
      </c>
    </row>
    <row r="776" spans="1:12" ht="26.1" customHeight="1" x14ac:dyDescent="0.15">
      <c r="A776" s="3" t="s">
        <v>17</v>
      </c>
      <c r="B776" s="13"/>
      <c r="C776" s="2" t="s">
        <v>46</v>
      </c>
      <c r="D776" s="2" t="s">
        <v>338</v>
      </c>
      <c r="E776" s="2" t="s">
        <v>16</v>
      </c>
      <c r="F776" s="2" t="s">
        <v>42</v>
      </c>
      <c r="G776" s="2" t="s">
        <v>43</v>
      </c>
      <c r="H776" s="2" t="s">
        <v>44</v>
      </c>
      <c r="I776" s="2" t="s">
        <v>45</v>
      </c>
      <c r="J776" s="5" t="s">
        <v>340</v>
      </c>
      <c r="K776" s="6">
        <v>45389</v>
      </c>
      <c r="L776" s="6">
        <v>45389</v>
      </c>
    </row>
    <row r="777" spans="1:12" ht="26.1" customHeight="1" x14ac:dyDescent="0.15">
      <c r="A777" s="3" t="s">
        <v>17</v>
      </c>
      <c r="B777" s="13"/>
      <c r="C777" s="2" t="s">
        <v>341</v>
      </c>
      <c r="D777" s="2" t="s">
        <v>338</v>
      </c>
      <c r="E777" s="2" t="s">
        <v>16</v>
      </c>
      <c r="F777" s="2" t="s">
        <v>42</v>
      </c>
      <c r="G777" s="2" t="s">
        <v>43</v>
      </c>
      <c r="H777" s="2" t="s">
        <v>44</v>
      </c>
      <c r="I777" s="2" t="s">
        <v>45</v>
      </c>
      <c r="J777" s="5" t="s">
        <v>342</v>
      </c>
      <c r="K777" s="6">
        <v>45389</v>
      </c>
      <c r="L777" s="6">
        <v>45389</v>
      </c>
    </row>
    <row r="778" spans="1:12" ht="26.1" customHeight="1" x14ac:dyDescent="0.15">
      <c r="A778" s="3" t="s">
        <v>17</v>
      </c>
      <c r="B778" s="13"/>
      <c r="C778" s="2" t="s">
        <v>343</v>
      </c>
      <c r="D778" s="2" t="s">
        <v>338</v>
      </c>
      <c r="E778" s="2" t="s">
        <v>16</v>
      </c>
      <c r="F778" s="2" t="s">
        <v>42</v>
      </c>
      <c r="G778" s="2" t="s">
        <v>43</v>
      </c>
      <c r="H778" s="2" t="s">
        <v>44</v>
      </c>
      <c r="I778" s="2" t="s">
        <v>45</v>
      </c>
      <c r="J778" s="5" t="s">
        <v>344</v>
      </c>
      <c r="K778" s="6">
        <v>45389</v>
      </c>
      <c r="L778" s="6">
        <v>45389</v>
      </c>
    </row>
    <row r="779" spans="1:12" ht="26.1" customHeight="1" x14ac:dyDescent="0.15">
      <c r="A779" s="3" t="s">
        <v>17</v>
      </c>
      <c r="B779" s="13"/>
      <c r="C779" s="2" t="s">
        <v>345</v>
      </c>
      <c r="D779" s="2" t="s">
        <v>338</v>
      </c>
      <c r="E779" s="2" t="s">
        <v>16</v>
      </c>
      <c r="F779" s="2" t="s">
        <v>59</v>
      </c>
      <c r="G779" s="2" t="s">
        <v>60</v>
      </c>
      <c r="H779" s="2" t="s">
        <v>61</v>
      </c>
      <c r="I779" s="2" t="s">
        <v>62</v>
      </c>
      <c r="J779" s="5" t="s">
        <v>346</v>
      </c>
      <c r="K779" s="6">
        <v>45389</v>
      </c>
      <c r="L779" s="6">
        <v>45389</v>
      </c>
    </row>
    <row r="780" spans="1:12" ht="26.1" customHeight="1" x14ac:dyDescent="0.15">
      <c r="A780" s="3" t="s">
        <v>17</v>
      </c>
      <c r="B780" s="13"/>
      <c r="C780" s="2" t="s">
        <v>347</v>
      </c>
      <c r="D780" s="2" t="s">
        <v>338</v>
      </c>
      <c r="E780" s="2" t="s">
        <v>16</v>
      </c>
      <c r="F780" s="2"/>
      <c r="G780" s="2"/>
      <c r="H780" s="2"/>
      <c r="I780" s="2"/>
      <c r="J780" s="5" t="s">
        <v>348</v>
      </c>
      <c r="K780" s="6">
        <v>45389</v>
      </c>
      <c r="L780" s="6">
        <v>45389</v>
      </c>
    </row>
    <row r="781" spans="1:12" ht="26.1" customHeight="1" x14ac:dyDescent="0.15">
      <c r="A781" s="3" t="s">
        <v>17</v>
      </c>
      <c r="B781" s="13"/>
      <c r="C781" s="2" t="s">
        <v>349</v>
      </c>
      <c r="D781" s="2" t="s">
        <v>338</v>
      </c>
      <c r="E781" s="2" t="s">
        <v>16</v>
      </c>
      <c r="F781" s="2" t="s">
        <v>22</v>
      </c>
      <c r="G781" s="2" t="s">
        <v>23</v>
      </c>
      <c r="H781" s="2" t="s">
        <v>24</v>
      </c>
      <c r="I781" s="2" t="s">
        <v>25</v>
      </c>
      <c r="J781" s="5" t="s">
        <v>350</v>
      </c>
      <c r="K781" s="6">
        <v>45389</v>
      </c>
      <c r="L781" s="6">
        <v>45389</v>
      </c>
    </row>
    <row r="782" spans="1:12" ht="26.1" customHeight="1" x14ac:dyDescent="0.15">
      <c r="A782" s="3" t="s">
        <v>17</v>
      </c>
      <c r="B782" s="13"/>
      <c r="C782" s="2" t="s">
        <v>40</v>
      </c>
      <c r="D782" s="2" t="s">
        <v>338</v>
      </c>
      <c r="E782" s="2" t="s">
        <v>16</v>
      </c>
      <c r="F782" s="2" t="s">
        <v>22</v>
      </c>
      <c r="G782" s="2" t="s">
        <v>23</v>
      </c>
      <c r="H782" s="2" t="s">
        <v>24</v>
      </c>
      <c r="I782" s="2" t="s">
        <v>25</v>
      </c>
      <c r="J782" s="5" t="s">
        <v>351</v>
      </c>
      <c r="K782" s="6">
        <v>45389</v>
      </c>
      <c r="L782" s="6">
        <v>45389</v>
      </c>
    </row>
    <row r="783" spans="1:12" ht="26.1" customHeight="1" x14ac:dyDescent="0.15">
      <c r="A783" s="3" t="s">
        <v>17</v>
      </c>
      <c r="B783" s="13"/>
      <c r="C783" s="2" t="s">
        <v>352</v>
      </c>
      <c r="D783" s="2" t="s">
        <v>338</v>
      </c>
      <c r="E783" s="2" t="s">
        <v>16</v>
      </c>
      <c r="F783" s="2" t="s">
        <v>22</v>
      </c>
      <c r="G783" s="2" t="s">
        <v>23</v>
      </c>
      <c r="H783" s="2" t="s">
        <v>24</v>
      </c>
      <c r="I783" s="2" t="s">
        <v>25</v>
      </c>
      <c r="J783" s="5" t="s">
        <v>353</v>
      </c>
      <c r="K783" s="6">
        <v>45389</v>
      </c>
      <c r="L783" s="6">
        <v>45389</v>
      </c>
    </row>
    <row r="784" spans="1:12" ht="26.1" customHeight="1" x14ac:dyDescent="0.15">
      <c r="A784" s="3" t="s">
        <v>17</v>
      </c>
      <c r="B784" s="13"/>
      <c r="C784" s="2" t="s">
        <v>354</v>
      </c>
      <c r="D784" s="2" t="s">
        <v>338</v>
      </c>
      <c r="E784" s="2" t="s">
        <v>16</v>
      </c>
      <c r="F784" s="2" t="s">
        <v>22</v>
      </c>
      <c r="G784" s="2" t="s">
        <v>23</v>
      </c>
      <c r="H784" s="2" t="s">
        <v>24</v>
      </c>
      <c r="I784" s="2" t="s">
        <v>25</v>
      </c>
      <c r="J784" s="5" t="s">
        <v>355</v>
      </c>
      <c r="K784" s="6">
        <v>45389</v>
      </c>
      <c r="L784" s="6">
        <v>45389</v>
      </c>
    </row>
    <row r="785" spans="1:21" ht="26.1" customHeight="1" x14ac:dyDescent="0.15">
      <c r="A785" s="3" t="s">
        <v>17</v>
      </c>
      <c r="B785" s="13"/>
      <c r="C785" s="2" t="s">
        <v>356</v>
      </c>
      <c r="D785" s="2" t="s">
        <v>357</v>
      </c>
      <c r="E785" s="2"/>
      <c r="F785" s="2"/>
      <c r="G785" s="2"/>
      <c r="H785" s="2"/>
      <c r="I785" s="2"/>
      <c r="J785" s="5" t="s">
        <v>358</v>
      </c>
      <c r="K785" s="6">
        <v>45386</v>
      </c>
      <c r="L785" s="6">
        <v>47603</v>
      </c>
    </row>
    <row r="786" spans="1:21" ht="26.1" customHeight="1" x14ac:dyDescent="0.15">
      <c r="A786" s="3" t="s">
        <v>17</v>
      </c>
      <c r="B786" s="13"/>
      <c r="C786" s="2" t="s">
        <v>359</v>
      </c>
      <c r="D786" s="2" t="s">
        <v>360</v>
      </c>
      <c r="E786" s="2" t="s">
        <v>16</v>
      </c>
      <c r="F786" s="2"/>
      <c r="G786" s="2"/>
      <c r="H786" s="2"/>
      <c r="I786" s="2"/>
      <c r="J786" s="5" t="s">
        <v>361</v>
      </c>
      <c r="K786" s="6">
        <v>45388</v>
      </c>
      <c r="L786" s="6">
        <v>45388</v>
      </c>
    </row>
    <row r="787" spans="1:21" ht="26.1" customHeight="1" x14ac:dyDescent="0.15">
      <c r="A787" s="3" t="s">
        <v>17</v>
      </c>
      <c r="B787" s="13"/>
      <c r="C787" s="2" t="s">
        <v>362</v>
      </c>
      <c r="D787" s="2" t="s">
        <v>360</v>
      </c>
      <c r="E787" s="2" t="s">
        <v>16</v>
      </c>
      <c r="F787" s="2"/>
      <c r="G787" s="2"/>
      <c r="H787" s="2"/>
      <c r="I787" s="2"/>
      <c r="J787" s="5" t="s">
        <v>363</v>
      </c>
      <c r="K787" s="6">
        <v>45388</v>
      </c>
      <c r="L787" s="6">
        <v>45388</v>
      </c>
      <c r="U787" s="1" t="s">
        <v>16</v>
      </c>
    </row>
    <row r="788" spans="1:21" ht="26.1" customHeight="1" x14ac:dyDescent="0.15">
      <c r="A788" s="3" t="s">
        <v>17</v>
      </c>
      <c r="B788" s="13"/>
      <c r="C788" s="2" t="s">
        <v>364</v>
      </c>
      <c r="D788" s="2" t="s">
        <v>360</v>
      </c>
      <c r="E788" s="2" t="s">
        <v>16</v>
      </c>
      <c r="F788" s="2"/>
      <c r="G788" s="2"/>
      <c r="H788" s="2"/>
      <c r="I788" s="2"/>
      <c r="J788" s="5" t="s">
        <v>365</v>
      </c>
      <c r="K788" s="6">
        <v>45388</v>
      </c>
      <c r="L788" s="6">
        <v>45388</v>
      </c>
      <c r="U788" s="1" t="s">
        <v>16</v>
      </c>
    </row>
    <row r="789" spans="1:21" ht="26.1" customHeight="1" x14ac:dyDescent="0.15">
      <c r="A789" s="3" t="s">
        <v>17</v>
      </c>
      <c r="B789" s="13"/>
      <c r="C789" s="2" t="s">
        <v>366</v>
      </c>
      <c r="D789" s="2" t="s">
        <v>367</v>
      </c>
      <c r="E789" s="2" t="s">
        <v>368</v>
      </c>
      <c r="F789" s="2" t="s">
        <v>369</v>
      </c>
      <c r="G789" s="2" t="s">
        <v>370</v>
      </c>
      <c r="H789" s="2" t="s">
        <v>371</v>
      </c>
      <c r="I789" s="2" t="s">
        <v>372</v>
      </c>
      <c r="J789" s="5" t="s">
        <v>373</v>
      </c>
      <c r="K789" s="6">
        <v>45390</v>
      </c>
      <c r="L789" s="6">
        <v>47603</v>
      </c>
    </row>
    <row r="790" spans="1:21" ht="26.1" customHeight="1" x14ac:dyDescent="0.15">
      <c r="A790" s="3" t="s">
        <v>17</v>
      </c>
      <c r="B790" s="13"/>
      <c r="C790" s="2" t="s">
        <v>374</v>
      </c>
      <c r="D790" s="2" t="s">
        <v>375</v>
      </c>
      <c r="E790" s="2" t="s">
        <v>16</v>
      </c>
      <c r="F790" s="2"/>
      <c r="G790" s="2"/>
      <c r="H790" s="2"/>
      <c r="I790" s="2"/>
      <c r="J790" s="5" t="s">
        <v>376</v>
      </c>
      <c r="K790" s="6">
        <v>45390</v>
      </c>
      <c r="L790" s="6">
        <v>47238</v>
      </c>
      <c r="U790" s="1" t="s">
        <v>16</v>
      </c>
    </row>
    <row r="791" spans="1:21" ht="26.1" customHeight="1" x14ac:dyDescent="0.15">
      <c r="A791" s="3" t="s">
        <v>17</v>
      </c>
      <c r="B791" s="13"/>
      <c r="C791" s="2" t="s">
        <v>377</v>
      </c>
      <c r="D791" s="2" t="s">
        <v>378</v>
      </c>
      <c r="E791" s="2" t="s">
        <v>16</v>
      </c>
      <c r="F791" s="2"/>
      <c r="G791" s="2"/>
      <c r="H791" s="2"/>
      <c r="I791" s="2"/>
      <c r="J791" s="5" t="s">
        <v>379</v>
      </c>
      <c r="K791" s="6">
        <v>45390</v>
      </c>
      <c r="L791" s="6">
        <v>47603</v>
      </c>
    </row>
    <row r="792" spans="1:21" ht="26.1" customHeight="1" x14ac:dyDescent="0.15">
      <c r="A792" s="3" t="s">
        <v>17</v>
      </c>
      <c r="B792" s="13"/>
      <c r="C792" s="2" t="s">
        <v>380</v>
      </c>
      <c r="D792" s="2" t="s">
        <v>381</v>
      </c>
      <c r="E792" s="2" t="s">
        <v>382</v>
      </c>
      <c r="F792" s="2" t="s">
        <v>383</v>
      </c>
      <c r="G792" s="2" t="s">
        <v>35</v>
      </c>
      <c r="H792" s="2" t="s">
        <v>384</v>
      </c>
      <c r="I792" s="2" t="s">
        <v>385</v>
      </c>
      <c r="J792" s="5" t="s">
        <v>386</v>
      </c>
      <c r="K792" s="6">
        <v>45391</v>
      </c>
      <c r="L792" s="6">
        <v>47238</v>
      </c>
    </row>
    <row r="793" spans="1:21" ht="26.1" customHeight="1" x14ac:dyDescent="0.15">
      <c r="A793" s="3" t="s">
        <v>17</v>
      </c>
      <c r="B793" s="13"/>
      <c r="C793" s="2" t="s">
        <v>387</v>
      </c>
      <c r="D793" s="2" t="s">
        <v>388</v>
      </c>
      <c r="E793" s="2" t="s">
        <v>389</v>
      </c>
      <c r="F793" s="2" t="s">
        <v>390</v>
      </c>
      <c r="G793" s="2" t="s">
        <v>391</v>
      </c>
      <c r="H793" s="2" t="s">
        <v>388</v>
      </c>
      <c r="I793" s="2"/>
      <c r="J793" s="5" t="s">
        <v>392</v>
      </c>
      <c r="K793" s="6">
        <v>45393</v>
      </c>
      <c r="L793" s="6">
        <v>47603</v>
      </c>
    </row>
    <row r="794" spans="1:21" ht="26.1" customHeight="1" x14ac:dyDescent="0.15">
      <c r="A794" s="3" t="s">
        <v>17</v>
      </c>
      <c r="B794" s="13"/>
      <c r="C794" s="2" t="s">
        <v>393</v>
      </c>
      <c r="D794" s="2" t="s">
        <v>388</v>
      </c>
      <c r="E794" s="2" t="s">
        <v>389</v>
      </c>
      <c r="F794" s="2" t="s">
        <v>390</v>
      </c>
      <c r="G794" s="2" t="s">
        <v>391</v>
      </c>
      <c r="H794" s="2" t="s">
        <v>388</v>
      </c>
      <c r="I794" s="2"/>
      <c r="J794" s="5" t="s">
        <v>394</v>
      </c>
      <c r="K794" s="6">
        <v>45393</v>
      </c>
      <c r="L794" s="6">
        <v>47603</v>
      </c>
    </row>
    <row r="795" spans="1:21" ht="26.1" customHeight="1" x14ac:dyDescent="0.15">
      <c r="A795" s="3" t="s">
        <v>17</v>
      </c>
      <c r="B795" s="3"/>
      <c r="C795" s="3" t="s">
        <v>395</v>
      </c>
      <c r="D795" s="3" t="s">
        <v>396</v>
      </c>
      <c r="E795" s="3"/>
      <c r="F795" s="3"/>
      <c r="G795" s="3"/>
      <c r="H795" s="3"/>
      <c r="I795" s="3"/>
      <c r="J795" s="47" t="s">
        <v>397</v>
      </c>
      <c r="K795" s="48">
        <v>45397</v>
      </c>
      <c r="L795" s="48">
        <v>47603</v>
      </c>
    </row>
    <row r="796" spans="1:21" ht="26.1" customHeight="1" x14ac:dyDescent="0.15">
      <c r="A796" s="3" t="s">
        <v>15</v>
      </c>
      <c r="B796" s="3"/>
      <c r="C796" s="3" t="s">
        <v>398</v>
      </c>
      <c r="D796" s="3" t="s">
        <v>399</v>
      </c>
      <c r="E796" s="3" t="s">
        <v>400</v>
      </c>
      <c r="F796" s="3"/>
      <c r="G796" s="3"/>
      <c r="H796" s="3"/>
      <c r="I796" s="3"/>
      <c r="J796" s="47" t="s">
        <v>401</v>
      </c>
      <c r="K796" s="48">
        <v>45413</v>
      </c>
      <c r="L796" s="48">
        <v>47603</v>
      </c>
    </row>
    <row r="797" spans="1:21" ht="26.1" customHeight="1" x14ac:dyDescent="0.15">
      <c r="A797" s="3" t="s">
        <v>19</v>
      </c>
      <c r="B797" s="3"/>
      <c r="C797" s="3" t="s">
        <v>402</v>
      </c>
      <c r="D797" s="3" t="s">
        <v>403</v>
      </c>
      <c r="E797" s="3" t="s">
        <v>404</v>
      </c>
      <c r="F797" s="3" t="s">
        <v>402</v>
      </c>
      <c r="G797" s="3" t="s">
        <v>405</v>
      </c>
      <c r="H797" s="3" t="s">
        <v>406</v>
      </c>
      <c r="I797" s="3" t="s">
        <v>407</v>
      </c>
      <c r="J797" s="47" t="s">
        <v>408</v>
      </c>
      <c r="K797" s="48">
        <v>45413</v>
      </c>
      <c r="L797" s="48">
        <v>47603</v>
      </c>
    </row>
    <row r="798" spans="1:21" ht="26.1" customHeight="1" x14ac:dyDescent="0.15">
      <c r="A798" s="3" t="s">
        <v>17</v>
      </c>
      <c r="B798" s="3"/>
      <c r="C798" s="3" t="s">
        <v>409</v>
      </c>
      <c r="D798" s="3" t="s">
        <v>410</v>
      </c>
      <c r="E798" s="3" t="s">
        <v>53</v>
      </c>
      <c r="F798" s="3" t="s">
        <v>54</v>
      </c>
      <c r="G798" s="3" t="s">
        <v>55</v>
      </c>
      <c r="H798" s="3" t="s">
        <v>56</v>
      </c>
      <c r="I798" s="3" t="s">
        <v>53</v>
      </c>
      <c r="J798" s="47" t="s">
        <v>411</v>
      </c>
      <c r="K798" s="48">
        <v>45413</v>
      </c>
      <c r="L798" s="48">
        <v>47968</v>
      </c>
    </row>
    <row r="799" spans="1:21" ht="26.1" customHeight="1" x14ac:dyDescent="0.15">
      <c r="A799" s="3" t="s">
        <v>26</v>
      </c>
      <c r="B799" s="3"/>
      <c r="C799" s="3" t="s">
        <v>412</v>
      </c>
      <c r="D799" s="3" t="s">
        <v>413</v>
      </c>
      <c r="E799" s="3" t="s">
        <v>414</v>
      </c>
      <c r="F799" s="3" t="s">
        <v>415</v>
      </c>
      <c r="G799" s="3" t="s">
        <v>416</v>
      </c>
      <c r="H799" s="3" t="s">
        <v>417</v>
      </c>
      <c r="I799" s="3" t="s">
        <v>418</v>
      </c>
      <c r="J799" s="47" t="s">
        <v>419</v>
      </c>
      <c r="K799" s="48">
        <v>45413</v>
      </c>
      <c r="L799" s="48">
        <v>47238</v>
      </c>
    </row>
    <row r="800" spans="1:21" ht="26.1" customHeight="1" x14ac:dyDescent="0.15">
      <c r="A800" s="3" t="s">
        <v>17</v>
      </c>
      <c r="B800" s="3"/>
      <c r="C800" s="3" t="s">
        <v>420</v>
      </c>
      <c r="D800" s="3" t="s">
        <v>421</v>
      </c>
      <c r="E800" s="3" t="s">
        <v>422</v>
      </c>
      <c r="F800" s="3"/>
      <c r="G800" s="3"/>
      <c r="H800" s="3"/>
      <c r="I800" s="3"/>
      <c r="J800" s="47" t="s">
        <v>423</v>
      </c>
      <c r="K800" s="48">
        <v>45413</v>
      </c>
      <c r="L800" s="48">
        <v>47603</v>
      </c>
    </row>
    <row r="801" spans="1:21" ht="26.1" customHeight="1" x14ac:dyDescent="0.15">
      <c r="A801" s="3" t="s">
        <v>17</v>
      </c>
      <c r="B801" s="3"/>
      <c r="C801" s="3" t="s">
        <v>424</v>
      </c>
      <c r="D801" s="3" t="s">
        <v>425</v>
      </c>
      <c r="E801" s="3" t="s">
        <v>426</v>
      </c>
      <c r="F801" s="3"/>
      <c r="G801" s="3"/>
      <c r="H801" s="3"/>
      <c r="I801" s="3"/>
      <c r="J801" s="47" t="s">
        <v>427</v>
      </c>
      <c r="K801" s="48">
        <v>45413</v>
      </c>
      <c r="L801" s="48">
        <v>47603</v>
      </c>
    </row>
    <row r="802" spans="1:21" ht="26.1" customHeight="1" x14ac:dyDescent="0.15">
      <c r="A802" s="3" t="s">
        <v>17</v>
      </c>
      <c r="B802" s="3"/>
      <c r="C802" s="3" t="s">
        <v>428</v>
      </c>
      <c r="D802" s="3" t="s">
        <v>429</v>
      </c>
      <c r="E802" s="3" t="s">
        <v>430</v>
      </c>
      <c r="F802" s="3" t="s">
        <v>431</v>
      </c>
      <c r="G802" s="3" t="s">
        <v>432</v>
      </c>
      <c r="H802" s="3" t="s">
        <v>433</v>
      </c>
      <c r="I802" s="3" t="s">
        <v>430</v>
      </c>
      <c r="J802" s="47" t="s">
        <v>434</v>
      </c>
      <c r="K802" s="48">
        <v>45413</v>
      </c>
      <c r="L802" s="48">
        <v>47968</v>
      </c>
    </row>
    <row r="803" spans="1:21" ht="26.1" customHeight="1" x14ac:dyDescent="0.15">
      <c r="A803" s="3" t="s">
        <v>17</v>
      </c>
      <c r="B803" s="3"/>
      <c r="C803" s="3" t="s">
        <v>435</v>
      </c>
      <c r="D803" s="3" t="s">
        <v>436</v>
      </c>
      <c r="E803" s="3"/>
      <c r="F803" s="3"/>
      <c r="G803" s="3"/>
      <c r="H803" s="3"/>
      <c r="I803" s="3"/>
      <c r="J803" s="47" t="s">
        <v>437</v>
      </c>
      <c r="K803" s="48">
        <v>45413</v>
      </c>
      <c r="L803" s="48">
        <v>47603</v>
      </c>
    </row>
    <row r="804" spans="1:21" ht="26.1" customHeight="1" x14ac:dyDescent="0.15">
      <c r="A804" s="3" t="s">
        <v>17</v>
      </c>
      <c r="B804" s="3"/>
      <c r="C804" s="3" t="s">
        <v>438</v>
      </c>
      <c r="D804" s="3" t="s">
        <v>439</v>
      </c>
      <c r="E804" s="3" t="s">
        <v>440</v>
      </c>
      <c r="F804" s="3"/>
      <c r="G804" s="3"/>
      <c r="H804" s="3"/>
      <c r="I804" s="3"/>
      <c r="J804" s="47" t="s">
        <v>441</v>
      </c>
      <c r="K804" s="48">
        <v>45413</v>
      </c>
      <c r="L804" s="48">
        <v>47603</v>
      </c>
    </row>
    <row r="805" spans="1:21" ht="26.1" customHeight="1" x14ac:dyDescent="0.15">
      <c r="A805" s="3" t="s">
        <v>17</v>
      </c>
      <c r="B805" s="3"/>
      <c r="C805" s="3" t="s">
        <v>442</v>
      </c>
      <c r="D805" s="3" t="s">
        <v>443</v>
      </c>
      <c r="E805" s="3" t="s">
        <v>444</v>
      </c>
      <c r="F805" s="3"/>
      <c r="G805" s="3"/>
      <c r="H805" s="3"/>
      <c r="I805" s="3"/>
      <c r="J805" s="47" t="s">
        <v>445</v>
      </c>
      <c r="K805" s="48">
        <v>45413</v>
      </c>
      <c r="L805" s="48">
        <v>47603</v>
      </c>
    </row>
    <row r="806" spans="1:21" ht="26.1" customHeight="1" x14ac:dyDescent="0.15">
      <c r="A806" s="3" t="s">
        <v>17</v>
      </c>
      <c r="B806" s="3"/>
      <c r="C806" s="3" t="s">
        <v>446</v>
      </c>
      <c r="D806" s="3" t="s">
        <v>447</v>
      </c>
      <c r="E806" s="3"/>
      <c r="F806" s="3"/>
      <c r="G806" s="3"/>
      <c r="H806" s="3"/>
      <c r="I806" s="3"/>
      <c r="J806" s="47" t="s">
        <v>448</v>
      </c>
      <c r="K806" s="48">
        <v>45413</v>
      </c>
      <c r="L806" s="48">
        <v>47603</v>
      </c>
    </row>
    <row r="807" spans="1:21" ht="26.1" customHeight="1" x14ac:dyDescent="0.15">
      <c r="A807" s="3" t="s">
        <v>15</v>
      </c>
      <c r="B807" s="3"/>
      <c r="C807" s="3" t="s">
        <v>449</v>
      </c>
      <c r="D807" s="3" t="s">
        <v>450</v>
      </c>
      <c r="E807" s="3" t="s">
        <v>451</v>
      </c>
      <c r="F807" s="3"/>
      <c r="G807" s="3"/>
      <c r="H807" s="3"/>
      <c r="I807" s="3"/>
      <c r="J807" s="47" t="s">
        <v>452</v>
      </c>
      <c r="K807" s="48">
        <v>45413</v>
      </c>
      <c r="L807" s="48">
        <v>47603</v>
      </c>
    </row>
    <row r="808" spans="1:21" ht="26.1" customHeight="1" x14ac:dyDescent="0.15">
      <c r="A808" s="3" t="s">
        <v>453</v>
      </c>
      <c r="B808" s="3"/>
      <c r="C808" s="3" t="s">
        <v>454</v>
      </c>
      <c r="D808" s="3" t="s">
        <v>455</v>
      </c>
      <c r="E808" s="3" t="s">
        <v>456</v>
      </c>
      <c r="F808" s="3" t="s">
        <v>457</v>
      </c>
      <c r="G808" s="3" t="s">
        <v>458</v>
      </c>
      <c r="H808" s="3" t="s">
        <v>455</v>
      </c>
      <c r="I808" s="3" t="s">
        <v>459</v>
      </c>
      <c r="J808" s="47" t="s">
        <v>460</v>
      </c>
      <c r="K808" s="48">
        <v>45413</v>
      </c>
      <c r="L808" s="48">
        <v>47603</v>
      </c>
      <c r="U808" s="1" t="s">
        <v>16</v>
      </c>
    </row>
    <row r="809" spans="1:21" ht="26.1" customHeight="1" x14ac:dyDescent="0.15">
      <c r="A809" s="3" t="s">
        <v>17</v>
      </c>
      <c r="B809" s="3"/>
      <c r="C809" s="3" t="s">
        <v>461</v>
      </c>
      <c r="D809" s="3" t="s">
        <v>462</v>
      </c>
      <c r="E809" s="3" t="s">
        <v>463</v>
      </c>
      <c r="F809" s="3" t="s">
        <v>464</v>
      </c>
      <c r="G809" s="3" t="s">
        <v>465</v>
      </c>
      <c r="H809" s="3" t="s">
        <v>466</v>
      </c>
      <c r="I809" s="3" t="s">
        <v>467</v>
      </c>
      <c r="J809" s="47" t="s">
        <v>468</v>
      </c>
      <c r="K809" s="48">
        <v>45413</v>
      </c>
      <c r="L809" s="48">
        <v>47603</v>
      </c>
      <c r="U809" s="1" t="s">
        <v>16</v>
      </c>
    </row>
    <row r="810" spans="1:21" ht="26.1" customHeight="1" x14ac:dyDescent="0.15">
      <c r="A810" s="3" t="s">
        <v>17</v>
      </c>
      <c r="B810" s="3"/>
      <c r="C810" s="3" t="s">
        <v>469</v>
      </c>
      <c r="D810" s="3" t="s">
        <v>470</v>
      </c>
      <c r="E810" s="3" t="s">
        <v>471</v>
      </c>
      <c r="F810" s="3" t="s">
        <v>472</v>
      </c>
      <c r="G810" s="3" t="s">
        <v>473</v>
      </c>
      <c r="H810" s="3" t="s">
        <v>474</v>
      </c>
      <c r="I810" s="3" t="s">
        <v>475</v>
      </c>
      <c r="J810" s="47" t="s">
        <v>476</v>
      </c>
      <c r="K810" s="48">
        <v>45413</v>
      </c>
      <c r="L810" s="48">
        <v>47603</v>
      </c>
      <c r="U810" s="1" t="s">
        <v>16</v>
      </c>
    </row>
    <row r="811" spans="1:21" ht="26.1" customHeight="1" x14ac:dyDescent="0.15">
      <c r="A811" s="3" t="s">
        <v>17</v>
      </c>
      <c r="B811" s="3"/>
      <c r="C811" s="3" t="s">
        <v>477</v>
      </c>
      <c r="D811" s="3" t="s">
        <v>478</v>
      </c>
      <c r="E811" s="3" t="s">
        <v>479</v>
      </c>
      <c r="F811" s="3"/>
      <c r="G811" s="3"/>
      <c r="H811" s="3"/>
      <c r="I811" s="3"/>
      <c r="J811" s="47" t="s">
        <v>480</v>
      </c>
      <c r="K811" s="48">
        <v>45413</v>
      </c>
      <c r="L811" s="48">
        <v>47603</v>
      </c>
      <c r="U811" s="1" t="s">
        <v>16</v>
      </c>
    </row>
    <row r="812" spans="1:21" ht="26.1" customHeight="1" x14ac:dyDescent="0.15">
      <c r="A812" s="3" t="s">
        <v>17</v>
      </c>
      <c r="B812" s="3"/>
      <c r="C812" s="3" t="s">
        <v>481</v>
      </c>
      <c r="D812" s="3" t="s">
        <v>482</v>
      </c>
      <c r="E812" s="3" t="s">
        <v>483</v>
      </c>
      <c r="F812" s="3"/>
      <c r="G812" s="3"/>
      <c r="H812" s="3"/>
      <c r="I812" s="3"/>
      <c r="J812" s="47" t="s">
        <v>484</v>
      </c>
      <c r="K812" s="48">
        <v>45413</v>
      </c>
      <c r="L812" s="48">
        <v>47603</v>
      </c>
      <c r="U812" s="1" t="s">
        <v>16</v>
      </c>
    </row>
    <row r="813" spans="1:21" ht="26.1" customHeight="1" x14ac:dyDescent="0.15">
      <c r="A813" s="3" t="s">
        <v>17</v>
      </c>
      <c r="B813" s="3"/>
      <c r="C813" s="3" t="s">
        <v>485</v>
      </c>
      <c r="D813" s="3" t="s">
        <v>486</v>
      </c>
      <c r="E813" s="3" t="s">
        <v>487</v>
      </c>
      <c r="F813" s="3"/>
      <c r="G813" s="3"/>
      <c r="H813" s="3"/>
      <c r="I813" s="3"/>
      <c r="J813" s="47" t="s">
        <v>488</v>
      </c>
      <c r="K813" s="48">
        <v>45413</v>
      </c>
      <c r="L813" s="48">
        <v>47603</v>
      </c>
      <c r="U813" s="1" t="s">
        <v>16</v>
      </c>
    </row>
    <row r="814" spans="1:21" ht="26.1" customHeight="1" x14ac:dyDescent="0.15">
      <c r="A814" s="3" t="s">
        <v>17</v>
      </c>
      <c r="B814" s="3"/>
      <c r="C814" s="3" t="s">
        <v>489</v>
      </c>
      <c r="D814" s="3" t="s">
        <v>490</v>
      </c>
      <c r="E814" s="3" t="s">
        <v>491</v>
      </c>
      <c r="F814" s="3" t="s">
        <v>492</v>
      </c>
      <c r="G814" s="3" t="s">
        <v>493</v>
      </c>
      <c r="H814" s="3" t="s">
        <v>494</v>
      </c>
      <c r="I814" s="3" t="s">
        <v>495</v>
      </c>
      <c r="J814" s="47" t="s">
        <v>496</v>
      </c>
      <c r="K814" s="48">
        <v>45413</v>
      </c>
      <c r="L814" s="48">
        <v>47603</v>
      </c>
      <c r="U814" s="1" t="s">
        <v>16</v>
      </c>
    </row>
    <row r="815" spans="1:21" ht="26.1" customHeight="1" x14ac:dyDescent="0.15">
      <c r="A815" s="3" t="s">
        <v>17</v>
      </c>
      <c r="B815" s="3"/>
      <c r="C815" s="3" t="s">
        <v>497</v>
      </c>
      <c r="D815" s="3" t="s">
        <v>490</v>
      </c>
      <c r="E815" s="3" t="s">
        <v>491</v>
      </c>
      <c r="F815" s="3" t="s">
        <v>492</v>
      </c>
      <c r="G815" s="3" t="s">
        <v>493</v>
      </c>
      <c r="H815" s="3" t="s">
        <v>494</v>
      </c>
      <c r="I815" s="3" t="s">
        <v>495</v>
      </c>
      <c r="J815" s="47" t="s">
        <v>498</v>
      </c>
      <c r="K815" s="48">
        <v>45413</v>
      </c>
      <c r="L815" s="48">
        <v>47603</v>
      </c>
      <c r="U815" s="1" t="s">
        <v>16</v>
      </c>
    </row>
    <row r="816" spans="1:21" ht="26.1" customHeight="1" x14ac:dyDescent="0.15">
      <c r="A816" s="3" t="s">
        <v>17</v>
      </c>
      <c r="B816" s="3"/>
      <c r="C816" s="3" t="s">
        <v>499</v>
      </c>
      <c r="D816" s="3" t="s">
        <v>500</v>
      </c>
      <c r="E816" s="3" t="s">
        <v>501</v>
      </c>
      <c r="F816" s="3" t="s">
        <v>502</v>
      </c>
      <c r="G816" s="3" t="s">
        <v>503</v>
      </c>
      <c r="H816" s="3" t="s">
        <v>504</v>
      </c>
      <c r="I816" s="3" t="s">
        <v>505</v>
      </c>
      <c r="J816" s="47" t="s">
        <v>506</v>
      </c>
      <c r="K816" s="48">
        <v>45413</v>
      </c>
      <c r="L816" s="48">
        <v>47603</v>
      </c>
      <c r="U816" s="1" t="s">
        <v>16</v>
      </c>
    </row>
    <row r="817" spans="1:21" ht="26.1" customHeight="1" x14ac:dyDescent="0.15">
      <c r="A817" s="3" t="s">
        <v>17</v>
      </c>
      <c r="B817" s="3"/>
      <c r="C817" s="3" t="s">
        <v>507</v>
      </c>
      <c r="D817" s="3" t="s">
        <v>508</v>
      </c>
      <c r="E817" s="3" t="s">
        <v>509</v>
      </c>
      <c r="F817" s="3"/>
      <c r="G817" s="3"/>
      <c r="H817" s="3"/>
      <c r="I817" s="3"/>
      <c r="J817" s="47" t="s">
        <v>510</v>
      </c>
      <c r="K817" s="48">
        <v>45413</v>
      </c>
      <c r="L817" s="48">
        <v>47603</v>
      </c>
    </row>
    <row r="818" spans="1:21" ht="26.1" customHeight="1" x14ac:dyDescent="0.15">
      <c r="A818" s="3" t="s">
        <v>17</v>
      </c>
      <c r="B818" s="3"/>
      <c r="C818" s="3" t="s">
        <v>511</v>
      </c>
      <c r="D818" s="3" t="s">
        <v>512</v>
      </c>
      <c r="E818" s="3" t="s">
        <v>513</v>
      </c>
      <c r="F818" s="3"/>
      <c r="G818" s="3"/>
      <c r="H818" s="3"/>
      <c r="I818" s="3"/>
      <c r="J818" s="47" t="s">
        <v>514</v>
      </c>
      <c r="K818" s="48">
        <v>45413</v>
      </c>
      <c r="L818" s="48">
        <v>47603</v>
      </c>
    </row>
    <row r="819" spans="1:21" ht="26.1" customHeight="1" x14ac:dyDescent="0.15">
      <c r="A819" s="3" t="s">
        <v>30</v>
      </c>
      <c r="B819" s="3"/>
      <c r="C819" s="3" t="s">
        <v>515</v>
      </c>
      <c r="D819" s="3" t="s">
        <v>516</v>
      </c>
      <c r="E819" s="3" t="s">
        <v>517</v>
      </c>
      <c r="F819" s="3" t="s">
        <v>515</v>
      </c>
      <c r="G819" s="3" t="s">
        <v>518</v>
      </c>
      <c r="H819" s="3" t="s">
        <v>516</v>
      </c>
      <c r="I819" s="3" t="s">
        <v>517</v>
      </c>
      <c r="J819" s="47" t="s">
        <v>519</v>
      </c>
      <c r="K819" s="48">
        <v>45413</v>
      </c>
      <c r="L819" s="48">
        <v>47238</v>
      </c>
      <c r="U819" s="1" t="s">
        <v>16</v>
      </c>
    </row>
    <row r="820" spans="1:21" ht="26.1" customHeight="1" x14ac:dyDescent="0.15">
      <c r="A820" s="3" t="s">
        <v>17</v>
      </c>
      <c r="B820" s="3"/>
      <c r="C820" s="3" t="s">
        <v>520</v>
      </c>
      <c r="D820" s="3" t="s">
        <v>521</v>
      </c>
      <c r="E820" s="3" t="s">
        <v>522</v>
      </c>
      <c r="F820" s="3" t="s">
        <v>523</v>
      </c>
      <c r="G820" s="3" t="s">
        <v>524</v>
      </c>
      <c r="H820" s="3" t="s">
        <v>525</v>
      </c>
      <c r="I820" s="3" t="s">
        <v>522</v>
      </c>
      <c r="J820" s="47" t="s">
        <v>526</v>
      </c>
      <c r="K820" s="48">
        <v>45413</v>
      </c>
      <c r="L820" s="48">
        <v>47603</v>
      </c>
    </row>
    <row r="821" spans="1:21" ht="26.1" customHeight="1" x14ac:dyDescent="0.15">
      <c r="A821" s="3" t="s">
        <v>17</v>
      </c>
      <c r="B821" s="3"/>
      <c r="C821" s="3" t="s">
        <v>527</v>
      </c>
      <c r="D821" s="3" t="s">
        <v>21</v>
      </c>
      <c r="E821" s="3" t="s">
        <v>16</v>
      </c>
      <c r="F821" s="3"/>
      <c r="G821" s="3"/>
      <c r="H821" s="3"/>
      <c r="I821" s="3"/>
      <c r="J821" s="47" t="s">
        <v>528</v>
      </c>
      <c r="K821" s="48">
        <v>45400</v>
      </c>
      <c r="L821" s="48">
        <v>47238</v>
      </c>
      <c r="U821" s="1" t="s">
        <v>16</v>
      </c>
    </row>
    <row r="822" spans="1:21" ht="26.1" customHeight="1" x14ac:dyDescent="0.15">
      <c r="A822" s="3" t="s">
        <v>17</v>
      </c>
      <c r="B822" s="3"/>
      <c r="C822" s="3" t="s">
        <v>529</v>
      </c>
      <c r="D822" s="3" t="s">
        <v>530</v>
      </c>
      <c r="E822" s="3" t="s">
        <v>16</v>
      </c>
      <c r="F822" s="3"/>
      <c r="G822" s="3"/>
      <c r="H822" s="3"/>
      <c r="I822" s="3"/>
      <c r="J822" s="47" t="s">
        <v>531</v>
      </c>
      <c r="K822" s="48">
        <v>45408</v>
      </c>
      <c r="L822" s="48">
        <v>45417</v>
      </c>
      <c r="U822" s="1" t="s">
        <v>16</v>
      </c>
    </row>
    <row r="823" spans="1:21" ht="26.1" customHeight="1" x14ac:dyDescent="0.15">
      <c r="A823" s="3" t="s">
        <v>17</v>
      </c>
      <c r="B823" s="3"/>
      <c r="C823" s="3" t="s">
        <v>532</v>
      </c>
      <c r="D823" s="3" t="s">
        <v>21</v>
      </c>
      <c r="E823" s="3" t="s">
        <v>16</v>
      </c>
      <c r="F823" s="3"/>
      <c r="G823" s="3"/>
      <c r="H823" s="3"/>
      <c r="I823" s="3"/>
      <c r="J823" s="47" t="s">
        <v>533</v>
      </c>
      <c r="K823" s="48">
        <v>45404</v>
      </c>
      <c r="L823" s="48">
        <v>47238</v>
      </c>
      <c r="U823" s="1" t="s">
        <v>16</v>
      </c>
    </row>
    <row r="824" spans="1:21" ht="26.1" customHeight="1" x14ac:dyDescent="0.15">
      <c r="A824" s="3" t="s">
        <v>17</v>
      </c>
      <c r="B824" s="3"/>
      <c r="C824" s="3" t="s">
        <v>534</v>
      </c>
      <c r="D824" s="3" t="s">
        <v>535</v>
      </c>
      <c r="E824" s="3" t="s">
        <v>536</v>
      </c>
      <c r="F824" s="3"/>
      <c r="G824" s="3"/>
      <c r="H824" s="3"/>
      <c r="I824" s="3"/>
      <c r="J824" s="47" t="s">
        <v>537</v>
      </c>
      <c r="K824" s="48">
        <v>45408</v>
      </c>
      <c r="L824" s="48">
        <v>47238</v>
      </c>
      <c r="U824" s="1" t="s">
        <v>16</v>
      </c>
    </row>
    <row r="825" spans="1:21" ht="26.1" customHeight="1" x14ac:dyDescent="0.15">
      <c r="A825" s="3" t="s">
        <v>17</v>
      </c>
      <c r="B825" s="3"/>
      <c r="C825" s="3" t="s">
        <v>1450</v>
      </c>
      <c r="D825" s="3" t="s">
        <v>1451</v>
      </c>
      <c r="E825" s="3"/>
      <c r="F825" s="3"/>
      <c r="G825" s="3"/>
      <c r="H825" s="3"/>
      <c r="I825" s="3"/>
      <c r="J825" s="47" t="s">
        <v>1452</v>
      </c>
      <c r="K825" s="48">
        <v>45414</v>
      </c>
      <c r="L825" s="48">
        <v>47634</v>
      </c>
    </row>
    <row r="826" spans="1:21" ht="26.1" customHeight="1" x14ac:dyDescent="0.15">
      <c r="A826" s="3" t="s">
        <v>26</v>
      </c>
      <c r="B826" s="3"/>
      <c r="C826" s="3" t="s">
        <v>1453</v>
      </c>
      <c r="D826" s="3" t="s">
        <v>1454</v>
      </c>
      <c r="E826" s="3" t="s">
        <v>16</v>
      </c>
      <c r="F826" s="3"/>
      <c r="G826" s="3"/>
      <c r="H826" s="3"/>
      <c r="I826" s="3"/>
      <c r="J826" s="47" t="s">
        <v>1455</v>
      </c>
      <c r="K826" s="48">
        <v>45414</v>
      </c>
      <c r="L826" s="48">
        <v>47634</v>
      </c>
    </row>
    <row r="827" spans="1:21" ht="26.1" customHeight="1" x14ac:dyDescent="0.15">
      <c r="A827" s="3" t="s">
        <v>17</v>
      </c>
      <c r="B827" s="3"/>
      <c r="C827" s="3" t="s">
        <v>1456</v>
      </c>
      <c r="D827" s="3" t="s">
        <v>1457</v>
      </c>
      <c r="E827" s="3" t="s">
        <v>16</v>
      </c>
      <c r="F827" s="3"/>
      <c r="G827" s="3"/>
      <c r="H827" s="3"/>
      <c r="I827" s="3"/>
      <c r="J827" s="47" t="s">
        <v>1458</v>
      </c>
      <c r="K827" s="48">
        <v>45424</v>
      </c>
      <c r="L827" s="48">
        <v>45424</v>
      </c>
    </row>
    <row r="828" spans="1:21" ht="26.1" customHeight="1" x14ac:dyDescent="0.15">
      <c r="A828" s="3" t="s">
        <v>26</v>
      </c>
      <c r="B828" s="3"/>
      <c r="C828" s="3" t="s">
        <v>1459</v>
      </c>
      <c r="D828" s="3" t="s">
        <v>1460</v>
      </c>
      <c r="E828" s="3" t="s">
        <v>16</v>
      </c>
      <c r="F828" s="3"/>
      <c r="G828" s="3"/>
      <c r="H828" s="3"/>
      <c r="I828" s="3"/>
      <c r="J828" s="47" t="s">
        <v>1461</v>
      </c>
      <c r="K828" s="48">
        <v>45426</v>
      </c>
      <c r="L828" s="48">
        <v>47634</v>
      </c>
    </row>
    <row r="829" spans="1:21" ht="26.1" customHeight="1" x14ac:dyDescent="0.15">
      <c r="A829" s="3" t="s">
        <v>17</v>
      </c>
      <c r="B829" s="3"/>
      <c r="C829" s="3" t="s">
        <v>1462</v>
      </c>
      <c r="D829" s="3" t="s">
        <v>1463</v>
      </c>
      <c r="E829" s="3" t="s">
        <v>16</v>
      </c>
      <c r="F829" s="3"/>
      <c r="G829" s="3"/>
      <c r="H829" s="3"/>
      <c r="I829" s="3"/>
      <c r="J829" s="47" t="s">
        <v>1464</v>
      </c>
      <c r="K829" s="48">
        <v>45426</v>
      </c>
      <c r="L829" s="48">
        <v>47634</v>
      </c>
    </row>
    <row r="830" spans="1:21" ht="26.1" customHeight="1" x14ac:dyDescent="0.15">
      <c r="A830" s="3" t="s">
        <v>17</v>
      </c>
      <c r="B830" s="3"/>
      <c r="C830" s="3" t="s">
        <v>1465</v>
      </c>
      <c r="D830" s="3" t="s">
        <v>21</v>
      </c>
      <c r="E830" s="3" t="s">
        <v>16</v>
      </c>
      <c r="F830" s="3" t="s">
        <v>1466</v>
      </c>
      <c r="G830" s="3" t="s">
        <v>1467</v>
      </c>
      <c r="H830" s="3" t="s">
        <v>1468</v>
      </c>
      <c r="I830" s="3"/>
      <c r="J830" s="47" t="s">
        <v>1469</v>
      </c>
      <c r="K830" s="48">
        <v>45427</v>
      </c>
      <c r="L830" s="48">
        <v>47269</v>
      </c>
    </row>
    <row r="831" spans="1:21" ht="26.1" customHeight="1" x14ac:dyDescent="0.15">
      <c r="A831" s="3" t="s">
        <v>26</v>
      </c>
      <c r="B831" s="3"/>
      <c r="C831" s="3" t="s">
        <v>1470</v>
      </c>
      <c r="D831" s="3" t="s">
        <v>1471</v>
      </c>
      <c r="E831" s="3" t="s">
        <v>1472</v>
      </c>
      <c r="F831" s="3"/>
      <c r="G831" s="3"/>
      <c r="H831" s="3"/>
      <c r="I831" s="3"/>
      <c r="J831" s="47" t="s">
        <v>1473</v>
      </c>
      <c r="K831" s="48">
        <v>45428</v>
      </c>
      <c r="L831" s="48">
        <v>47634</v>
      </c>
    </row>
    <row r="832" spans="1:21" ht="26.1" customHeight="1" x14ac:dyDescent="0.15">
      <c r="A832" s="3" t="s">
        <v>17</v>
      </c>
      <c r="B832" s="3"/>
      <c r="C832" s="3" t="s">
        <v>1474</v>
      </c>
      <c r="D832" s="3" t="s">
        <v>1475</v>
      </c>
      <c r="E832" s="3" t="s">
        <v>1476</v>
      </c>
      <c r="F832" s="3" t="s">
        <v>1477</v>
      </c>
      <c r="G832" s="3" t="s">
        <v>1478</v>
      </c>
      <c r="H832" s="3" t="s">
        <v>1479</v>
      </c>
      <c r="I832" s="3" t="s">
        <v>1480</v>
      </c>
      <c r="J832" s="47" t="s">
        <v>1481</v>
      </c>
      <c r="K832" s="48">
        <v>45429</v>
      </c>
      <c r="L832" s="48">
        <v>47634</v>
      </c>
    </row>
    <row r="833" spans="1:12" ht="26.1" customHeight="1" x14ac:dyDescent="0.15">
      <c r="A833" s="3" t="s">
        <v>15</v>
      </c>
      <c r="B833" s="3"/>
      <c r="C833" s="3" t="s">
        <v>1482</v>
      </c>
      <c r="D833" s="3" t="s">
        <v>1483</v>
      </c>
      <c r="E833" s="3" t="s">
        <v>1484</v>
      </c>
      <c r="F833" s="3" t="s">
        <v>1485</v>
      </c>
      <c r="G833" s="3" t="s">
        <v>1486</v>
      </c>
      <c r="H833" s="3" t="s">
        <v>1487</v>
      </c>
      <c r="I833" s="3" t="s">
        <v>1488</v>
      </c>
      <c r="J833" s="47" t="s">
        <v>1489</v>
      </c>
      <c r="K833" s="48">
        <v>45444</v>
      </c>
      <c r="L833" s="48">
        <v>47634</v>
      </c>
    </row>
    <row r="834" spans="1:12" ht="26.1" customHeight="1" x14ac:dyDescent="0.15">
      <c r="A834" s="3" t="s">
        <v>17</v>
      </c>
      <c r="B834" s="3"/>
      <c r="C834" s="3" t="s">
        <v>1490</v>
      </c>
      <c r="D834" s="3" t="s">
        <v>1491</v>
      </c>
      <c r="E834" s="3" t="s">
        <v>1492</v>
      </c>
      <c r="F834" s="3"/>
      <c r="G834" s="3"/>
      <c r="H834" s="3"/>
      <c r="I834" s="3"/>
      <c r="J834" s="47" t="s">
        <v>1493</v>
      </c>
      <c r="K834" s="48">
        <v>45444</v>
      </c>
      <c r="L834" s="48">
        <v>47634</v>
      </c>
    </row>
    <row r="835" spans="1:12" ht="26.1" customHeight="1" x14ac:dyDescent="0.15">
      <c r="A835" s="3" t="s">
        <v>17</v>
      </c>
      <c r="B835" s="3"/>
      <c r="C835" s="3" t="s">
        <v>1494</v>
      </c>
      <c r="D835" s="3" t="s">
        <v>1495</v>
      </c>
      <c r="E835" s="3" t="s">
        <v>1496</v>
      </c>
      <c r="F835" s="3"/>
      <c r="G835" s="3"/>
      <c r="H835" s="3"/>
      <c r="I835" s="3"/>
      <c r="J835" s="47" t="s">
        <v>1497</v>
      </c>
      <c r="K835" s="48">
        <v>45444</v>
      </c>
      <c r="L835" s="48">
        <v>47634</v>
      </c>
    </row>
    <row r="836" spans="1:12" ht="26.1" customHeight="1" x14ac:dyDescent="0.15">
      <c r="A836" s="3" t="s">
        <v>15</v>
      </c>
      <c r="B836" s="3"/>
      <c r="C836" s="3" t="s">
        <v>1498</v>
      </c>
      <c r="D836" s="3" t="s">
        <v>1499</v>
      </c>
      <c r="E836" s="3" t="s">
        <v>1500</v>
      </c>
      <c r="F836" s="3"/>
      <c r="G836" s="3"/>
      <c r="H836" s="3"/>
      <c r="I836" s="3"/>
      <c r="J836" s="47" t="s">
        <v>1501</v>
      </c>
      <c r="K836" s="48">
        <v>45444</v>
      </c>
      <c r="L836" s="48">
        <v>47634</v>
      </c>
    </row>
    <row r="837" spans="1:12" ht="26.1" customHeight="1" x14ac:dyDescent="0.15">
      <c r="A837" s="3" t="s">
        <v>17</v>
      </c>
      <c r="B837" s="3"/>
      <c r="C837" s="3" t="s">
        <v>1502</v>
      </c>
      <c r="D837" s="3" t="s">
        <v>1503</v>
      </c>
      <c r="E837" s="3" t="s">
        <v>1504</v>
      </c>
      <c r="F837" s="3"/>
      <c r="G837" s="3"/>
      <c r="H837" s="3"/>
      <c r="I837" s="3"/>
      <c r="J837" s="47" t="s">
        <v>1505</v>
      </c>
      <c r="K837" s="48">
        <v>45444</v>
      </c>
      <c r="L837" s="48">
        <v>47269</v>
      </c>
    </row>
    <row r="838" spans="1:12" ht="26.1" customHeight="1" x14ac:dyDescent="0.15">
      <c r="A838" s="3" t="s">
        <v>17</v>
      </c>
      <c r="B838" s="3"/>
      <c r="C838" s="3" t="s">
        <v>1506</v>
      </c>
      <c r="D838" s="3" t="s">
        <v>1507</v>
      </c>
      <c r="E838" s="3" t="s">
        <v>1508</v>
      </c>
      <c r="F838" s="3"/>
      <c r="G838" s="3"/>
      <c r="H838" s="3"/>
      <c r="I838" s="3"/>
      <c r="J838" s="47" t="s">
        <v>1509</v>
      </c>
      <c r="K838" s="48">
        <v>45444</v>
      </c>
      <c r="L838" s="48">
        <v>47634</v>
      </c>
    </row>
    <row r="839" spans="1:12" ht="26.1" customHeight="1" x14ac:dyDescent="0.15">
      <c r="A839" s="3" t="s">
        <v>15</v>
      </c>
      <c r="B839" s="3"/>
      <c r="C839" s="3" t="s">
        <v>1510</v>
      </c>
      <c r="D839" s="3" t="s">
        <v>1511</v>
      </c>
      <c r="E839" s="3" t="s">
        <v>1512</v>
      </c>
      <c r="F839" s="3" t="s">
        <v>1513</v>
      </c>
      <c r="G839" s="3" t="s">
        <v>1514</v>
      </c>
      <c r="H839" s="3" t="s">
        <v>1511</v>
      </c>
      <c r="I839" s="3" t="s">
        <v>1512</v>
      </c>
      <c r="J839" s="47" t="s">
        <v>1515</v>
      </c>
      <c r="K839" s="48">
        <v>45444</v>
      </c>
      <c r="L839" s="48">
        <v>47999</v>
      </c>
    </row>
    <row r="840" spans="1:12" ht="26.1" customHeight="1" x14ac:dyDescent="0.15">
      <c r="A840" s="3" t="s">
        <v>17</v>
      </c>
      <c r="B840" s="3"/>
      <c r="C840" s="3" t="s">
        <v>1516</v>
      </c>
      <c r="D840" s="3" t="s">
        <v>1517</v>
      </c>
      <c r="E840" s="3" t="s">
        <v>1518</v>
      </c>
      <c r="F840" s="3"/>
      <c r="G840" s="3"/>
      <c r="H840" s="3"/>
      <c r="I840" s="3"/>
      <c r="J840" s="47" t="s">
        <v>1519</v>
      </c>
      <c r="K840" s="48">
        <v>45444</v>
      </c>
      <c r="L840" s="48">
        <v>47634</v>
      </c>
    </row>
    <row r="841" spans="1:12" ht="26.1" customHeight="1" x14ac:dyDescent="0.15">
      <c r="A841" s="3" t="s">
        <v>20</v>
      </c>
      <c r="B841" s="3"/>
      <c r="C841" s="3" t="s">
        <v>1516</v>
      </c>
      <c r="D841" s="3" t="s">
        <v>1517</v>
      </c>
      <c r="E841" s="3" t="s">
        <v>1518</v>
      </c>
      <c r="F841" s="3"/>
      <c r="G841" s="3"/>
      <c r="H841" s="3"/>
      <c r="I841" s="3"/>
      <c r="J841" s="47" t="s">
        <v>1520</v>
      </c>
      <c r="K841" s="48">
        <v>45444</v>
      </c>
      <c r="L841" s="48">
        <v>47634</v>
      </c>
    </row>
    <row r="842" spans="1:12" ht="26.1" customHeight="1" x14ac:dyDescent="0.15">
      <c r="A842" s="3" t="s">
        <v>17</v>
      </c>
      <c r="B842" s="3"/>
      <c r="C842" s="3" t="s">
        <v>1521</v>
      </c>
      <c r="D842" s="3" t="s">
        <v>1522</v>
      </c>
      <c r="E842" s="3" t="s">
        <v>1523</v>
      </c>
      <c r="F842" s="3"/>
      <c r="G842" s="3"/>
      <c r="H842" s="3"/>
      <c r="I842" s="3"/>
      <c r="J842" s="47" t="s">
        <v>1524</v>
      </c>
      <c r="K842" s="48">
        <v>45444</v>
      </c>
      <c r="L842" s="48">
        <v>47634</v>
      </c>
    </row>
    <row r="843" spans="1:12" ht="26.1" customHeight="1" x14ac:dyDescent="0.15">
      <c r="A843" s="3" t="s">
        <v>17</v>
      </c>
      <c r="B843" s="3"/>
      <c r="C843" s="3" t="s">
        <v>1525</v>
      </c>
      <c r="D843" s="3" t="s">
        <v>1526</v>
      </c>
      <c r="E843" s="3" t="s">
        <v>1527</v>
      </c>
      <c r="F843" s="3"/>
      <c r="G843" s="3"/>
      <c r="H843" s="3"/>
      <c r="I843" s="3"/>
      <c r="J843" s="47" t="s">
        <v>1528</v>
      </c>
      <c r="K843" s="48">
        <v>45444</v>
      </c>
      <c r="L843" s="48">
        <v>47634</v>
      </c>
    </row>
    <row r="844" spans="1:12" ht="26.1" customHeight="1" x14ac:dyDescent="0.15">
      <c r="A844" s="3" t="s">
        <v>17</v>
      </c>
      <c r="B844" s="3"/>
      <c r="C844" s="3" t="s">
        <v>1529</v>
      </c>
      <c r="D844" s="3" t="s">
        <v>1530</v>
      </c>
      <c r="E844" s="3" t="s">
        <v>1531</v>
      </c>
      <c r="F844" s="3"/>
      <c r="G844" s="3"/>
      <c r="H844" s="3"/>
      <c r="I844" s="3"/>
      <c r="J844" s="47" t="s">
        <v>1532</v>
      </c>
      <c r="K844" s="48">
        <v>45444</v>
      </c>
      <c r="L844" s="48">
        <v>47634</v>
      </c>
    </row>
    <row r="845" spans="1:12" ht="26.1" customHeight="1" x14ac:dyDescent="0.15">
      <c r="A845" s="3" t="s">
        <v>1533</v>
      </c>
      <c r="B845" s="3"/>
      <c r="C845" s="3" t="s">
        <v>1534</v>
      </c>
      <c r="D845" s="3" t="s">
        <v>1535</v>
      </c>
      <c r="E845" s="3" t="s">
        <v>1536</v>
      </c>
      <c r="F845" s="3"/>
      <c r="G845" s="3"/>
      <c r="H845" s="3"/>
      <c r="I845" s="3"/>
      <c r="J845" s="47" t="s">
        <v>1537</v>
      </c>
      <c r="K845" s="48">
        <v>45433</v>
      </c>
      <c r="L845" s="48">
        <v>47269</v>
      </c>
    </row>
    <row r="846" spans="1:12" ht="26.1" customHeight="1" x14ac:dyDescent="0.15">
      <c r="A846" s="3" t="s">
        <v>18</v>
      </c>
      <c r="B846" s="3"/>
      <c r="C846" s="3" t="s">
        <v>1538</v>
      </c>
      <c r="D846" s="3" t="s">
        <v>1539</v>
      </c>
      <c r="E846" s="3" t="s">
        <v>1540</v>
      </c>
      <c r="F846" s="3" t="s">
        <v>1541</v>
      </c>
      <c r="G846" s="3" t="s">
        <v>1542</v>
      </c>
      <c r="H846" s="3" t="s">
        <v>1543</v>
      </c>
      <c r="I846" s="3" t="s">
        <v>1544</v>
      </c>
      <c r="J846" s="47" t="s">
        <v>1545</v>
      </c>
      <c r="K846" s="48">
        <v>45435</v>
      </c>
      <c r="L846" s="48">
        <v>47634</v>
      </c>
    </row>
    <row r="847" spans="1:12" ht="26.1" customHeight="1" x14ac:dyDescent="0.15">
      <c r="A847" s="3" t="s">
        <v>26</v>
      </c>
      <c r="B847" s="3"/>
      <c r="C847" s="3" t="s">
        <v>1546</v>
      </c>
      <c r="D847" s="3" t="s">
        <v>1547</v>
      </c>
      <c r="E847" s="3" t="s">
        <v>1548</v>
      </c>
      <c r="F847" s="3"/>
      <c r="G847" s="3"/>
      <c r="H847" s="3"/>
      <c r="I847" s="3"/>
      <c r="J847" s="47" t="s">
        <v>1549</v>
      </c>
      <c r="K847" s="48">
        <v>45435</v>
      </c>
      <c r="L847" s="48">
        <v>47269</v>
      </c>
    </row>
    <row r="848" spans="1:12" ht="26.1" customHeight="1" x14ac:dyDescent="0.15">
      <c r="A848" s="3" t="s">
        <v>26</v>
      </c>
      <c r="B848" s="3"/>
      <c r="C848" s="3" t="s">
        <v>1550</v>
      </c>
      <c r="D848" s="3" t="s">
        <v>1551</v>
      </c>
      <c r="E848" s="3"/>
      <c r="F848" s="3"/>
      <c r="G848" s="3"/>
      <c r="H848" s="3"/>
      <c r="I848" s="3"/>
      <c r="J848" s="47" t="s">
        <v>1552</v>
      </c>
      <c r="K848" s="48">
        <v>45443</v>
      </c>
      <c r="L848" s="48">
        <v>47269</v>
      </c>
    </row>
    <row r="849" spans="1:12" ht="26.1" customHeight="1" x14ac:dyDescent="0.15">
      <c r="A849" s="3" t="s">
        <v>26</v>
      </c>
      <c r="B849" s="3"/>
      <c r="C849" s="3" t="s">
        <v>1553</v>
      </c>
      <c r="D849" s="3" t="s">
        <v>1554</v>
      </c>
      <c r="E849" s="3" t="s">
        <v>1555</v>
      </c>
      <c r="F849" s="3"/>
      <c r="G849" s="3"/>
      <c r="H849" s="3"/>
      <c r="I849" s="3"/>
      <c r="J849" s="47" t="s">
        <v>1556</v>
      </c>
      <c r="K849" s="48">
        <v>45443</v>
      </c>
      <c r="L849" s="48">
        <v>47269</v>
      </c>
    </row>
    <row r="850" spans="1:12" ht="26.1" customHeight="1" x14ac:dyDescent="0.15">
      <c r="A850" s="3" t="s">
        <v>17</v>
      </c>
      <c r="B850" s="3"/>
      <c r="C850" s="3" t="s">
        <v>3063</v>
      </c>
      <c r="D850" s="3" t="s">
        <v>3064</v>
      </c>
      <c r="E850" s="3"/>
      <c r="F850" s="3"/>
      <c r="G850" s="3"/>
      <c r="H850" s="3"/>
      <c r="I850" s="3"/>
      <c r="J850" s="47" t="s">
        <v>3065</v>
      </c>
      <c r="K850" s="49">
        <v>45447</v>
      </c>
      <c r="L850" s="49">
        <v>47299</v>
      </c>
    </row>
    <row r="851" spans="1:12" ht="26.1" customHeight="1" x14ac:dyDescent="0.15">
      <c r="A851" s="3" t="s">
        <v>17</v>
      </c>
      <c r="B851" s="3"/>
      <c r="C851" s="3" t="s">
        <v>3066</v>
      </c>
      <c r="D851" s="3" t="s">
        <v>3064</v>
      </c>
      <c r="E851" s="3"/>
      <c r="F851" s="3"/>
      <c r="G851" s="3"/>
      <c r="H851" s="3"/>
      <c r="I851" s="3"/>
      <c r="J851" s="47" t="s">
        <v>3067</v>
      </c>
      <c r="K851" s="49">
        <v>45447</v>
      </c>
      <c r="L851" s="49">
        <v>47299</v>
      </c>
    </row>
    <row r="852" spans="1:12" ht="26.1" customHeight="1" x14ac:dyDescent="0.15">
      <c r="A852" s="3" t="s">
        <v>17</v>
      </c>
      <c r="B852" s="3"/>
      <c r="C852" s="3" t="s">
        <v>3068</v>
      </c>
      <c r="D852" s="3" t="s">
        <v>3069</v>
      </c>
      <c r="E852" s="3" t="s">
        <v>16</v>
      </c>
      <c r="F852" s="3"/>
      <c r="G852" s="3"/>
      <c r="H852" s="3"/>
      <c r="I852" s="3"/>
      <c r="J852" s="47" t="s">
        <v>3070</v>
      </c>
      <c r="K852" s="49">
        <v>45447</v>
      </c>
      <c r="L852" s="49">
        <v>47299</v>
      </c>
    </row>
    <row r="853" spans="1:12" ht="26.1" customHeight="1" x14ac:dyDescent="0.15">
      <c r="A853" s="3" t="s">
        <v>17</v>
      </c>
      <c r="B853" s="3"/>
      <c r="C853" s="3" t="s">
        <v>3071</v>
      </c>
      <c r="D853" s="3" t="s">
        <v>3072</v>
      </c>
      <c r="E853" s="3" t="s">
        <v>16</v>
      </c>
      <c r="F853" s="3"/>
      <c r="G853" s="3"/>
      <c r="H853" s="3"/>
      <c r="I853" s="3"/>
      <c r="J853" s="47" t="s">
        <v>3073</v>
      </c>
      <c r="K853" s="49">
        <v>45447</v>
      </c>
      <c r="L853" s="49">
        <v>47299</v>
      </c>
    </row>
    <row r="854" spans="1:12" ht="26.1" customHeight="1" x14ac:dyDescent="0.15">
      <c r="A854" s="3" t="s">
        <v>15</v>
      </c>
      <c r="B854" s="3"/>
      <c r="C854" s="3" t="s">
        <v>3074</v>
      </c>
      <c r="D854" s="3" t="s">
        <v>3075</v>
      </c>
      <c r="E854" s="3" t="s">
        <v>3076</v>
      </c>
      <c r="F854" s="3"/>
      <c r="G854" s="3"/>
      <c r="H854" s="3"/>
      <c r="I854" s="3"/>
      <c r="J854" s="47" t="s">
        <v>3077</v>
      </c>
      <c r="K854" s="49">
        <v>45468</v>
      </c>
      <c r="L854" s="49">
        <v>47299</v>
      </c>
    </row>
    <row r="855" spans="1:12" ht="26.1" customHeight="1" x14ac:dyDescent="0.15">
      <c r="A855" s="3" t="s">
        <v>18</v>
      </c>
      <c r="B855" s="3"/>
      <c r="C855" s="3" t="s">
        <v>3074</v>
      </c>
      <c r="D855" s="3" t="s">
        <v>3075</v>
      </c>
      <c r="E855" s="3" t="s">
        <v>3076</v>
      </c>
      <c r="F855" s="3"/>
      <c r="G855" s="3"/>
      <c r="H855" s="3"/>
      <c r="I855" s="3"/>
      <c r="J855" s="47" t="s">
        <v>3078</v>
      </c>
      <c r="K855" s="49">
        <v>45468</v>
      </c>
      <c r="L855" s="49">
        <v>47299</v>
      </c>
    </row>
    <row r="856" spans="1:12" ht="26.1" customHeight="1" x14ac:dyDescent="0.15">
      <c r="A856" s="3" t="s">
        <v>17</v>
      </c>
      <c r="B856" s="3"/>
      <c r="C856" s="3" t="s">
        <v>3074</v>
      </c>
      <c r="D856" s="3" t="s">
        <v>3079</v>
      </c>
      <c r="E856" s="3" t="s">
        <v>3076</v>
      </c>
      <c r="F856" s="3"/>
      <c r="G856" s="3"/>
      <c r="H856" s="3"/>
      <c r="I856" s="3"/>
      <c r="J856" s="47" t="s">
        <v>3080</v>
      </c>
      <c r="K856" s="49">
        <v>45451</v>
      </c>
      <c r="L856" s="49">
        <v>45451</v>
      </c>
    </row>
    <row r="857" spans="1:12" ht="26.1" customHeight="1" x14ac:dyDescent="0.15">
      <c r="A857" s="3" t="s">
        <v>15</v>
      </c>
      <c r="B857" s="3"/>
      <c r="C857" s="3" t="s">
        <v>3081</v>
      </c>
      <c r="D857" s="3" t="s">
        <v>3082</v>
      </c>
      <c r="E857" s="3"/>
      <c r="F857" s="3" t="s">
        <v>3083</v>
      </c>
      <c r="G857" s="3" t="s">
        <v>3084</v>
      </c>
      <c r="H857" s="3" t="s">
        <v>3085</v>
      </c>
      <c r="I857" s="3"/>
      <c r="J857" s="47" t="s">
        <v>3086</v>
      </c>
      <c r="K857" s="49">
        <v>45457</v>
      </c>
      <c r="L857" s="49">
        <v>47664</v>
      </c>
    </row>
    <row r="858" spans="1:12" ht="26.1" customHeight="1" x14ac:dyDescent="0.15">
      <c r="A858" s="3" t="s">
        <v>17</v>
      </c>
      <c r="B858" s="3"/>
      <c r="C858" s="3" t="s">
        <v>3087</v>
      </c>
      <c r="D858" s="3" t="s">
        <v>3088</v>
      </c>
      <c r="E858" s="3" t="s">
        <v>3089</v>
      </c>
      <c r="F858" s="3" t="s">
        <v>3090</v>
      </c>
      <c r="G858" s="3" t="s">
        <v>3091</v>
      </c>
      <c r="H858" s="3" t="s">
        <v>3092</v>
      </c>
      <c r="I858" s="3" t="s">
        <v>3093</v>
      </c>
      <c r="J858" s="47" t="s">
        <v>3094</v>
      </c>
      <c r="K858" s="49">
        <v>45456</v>
      </c>
      <c r="L858" s="49">
        <v>47664</v>
      </c>
    </row>
    <row r="859" spans="1:12" ht="26.1" customHeight="1" x14ac:dyDescent="0.15">
      <c r="A859" s="3" t="s">
        <v>17</v>
      </c>
      <c r="B859" s="3"/>
      <c r="C859" s="3" t="s">
        <v>3095</v>
      </c>
      <c r="D859" s="3" t="s">
        <v>3096</v>
      </c>
      <c r="E859" s="3" t="s">
        <v>16</v>
      </c>
      <c r="F859" s="3"/>
      <c r="G859" s="3"/>
      <c r="H859" s="3"/>
      <c r="I859" s="3"/>
      <c r="J859" s="47" t="s">
        <v>3097</v>
      </c>
      <c r="K859" s="49">
        <v>45474</v>
      </c>
      <c r="L859" s="49">
        <v>47664</v>
      </c>
    </row>
    <row r="860" spans="1:12" ht="26.1" customHeight="1" x14ac:dyDescent="0.15">
      <c r="A860" s="3" t="s">
        <v>17</v>
      </c>
      <c r="B860" s="3"/>
      <c r="C860" s="3" t="s">
        <v>3098</v>
      </c>
      <c r="D860" s="3" t="s">
        <v>3099</v>
      </c>
      <c r="E860" s="3" t="s">
        <v>3100</v>
      </c>
      <c r="F860" s="3"/>
      <c r="G860" s="3"/>
      <c r="H860" s="3"/>
      <c r="I860" s="3"/>
      <c r="J860" s="47" t="s">
        <v>3101</v>
      </c>
      <c r="K860" s="49">
        <v>45474</v>
      </c>
      <c r="L860" s="49">
        <v>47664</v>
      </c>
    </row>
    <row r="861" spans="1:12" ht="26.1" customHeight="1" x14ac:dyDescent="0.15">
      <c r="A861" s="3" t="s">
        <v>17</v>
      </c>
      <c r="B861" s="3"/>
      <c r="C861" s="3" t="s">
        <v>3102</v>
      </c>
      <c r="D861" s="3" t="s">
        <v>3103</v>
      </c>
      <c r="E861" s="3" t="s">
        <v>3104</v>
      </c>
      <c r="F861" s="3" t="s">
        <v>3105</v>
      </c>
      <c r="G861" s="3" t="s">
        <v>3106</v>
      </c>
      <c r="H861" s="3" t="s">
        <v>3107</v>
      </c>
      <c r="I861" s="3" t="s">
        <v>3108</v>
      </c>
      <c r="J861" s="47" t="s">
        <v>3109</v>
      </c>
      <c r="K861" s="49">
        <v>45474</v>
      </c>
      <c r="L861" s="49">
        <v>47664</v>
      </c>
    </row>
    <row r="862" spans="1:12" ht="26.1" customHeight="1" x14ac:dyDescent="0.15">
      <c r="A862" s="3" t="s">
        <v>27</v>
      </c>
      <c r="B862" s="3"/>
      <c r="C862" s="3" t="s">
        <v>3110</v>
      </c>
      <c r="D862" s="3" t="s">
        <v>3111</v>
      </c>
      <c r="E862" s="3" t="s">
        <v>3112</v>
      </c>
      <c r="F862" s="3" t="s">
        <v>3113</v>
      </c>
      <c r="G862" s="3" t="s">
        <v>3114</v>
      </c>
      <c r="H862" s="3" t="s">
        <v>3115</v>
      </c>
      <c r="I862" s="3" t="s">
        <v>3112</v>
      </c>
      <c r="J862" s="47" t="s">
        <v>3116</v>
      </c>
      <c r="K862" s="49">
        <v>45474</v>
      </c>
      <c r="L862" s="49">
        <v>47664</v>
      </c>
    </row>
    <row r="863" spans="1:12" ht="26.1" customHeight="1" x14ac:dyDescent="0.15">
      <c r="A863" s="3" t="s">
        <v>1101</v>
      </c>
      <c r="B863" s="3"/>
      <c r="C863" s="3" t="s">
        <v>3110</v>
      </c>
      <c r="D863" s="3" t="s">
        <v>3111</v>
      </c>
      <c r="E863" s="3" t="s">
        <v>3112</v>
      </c>
      <c r="F863" s="3" t="s">
        <v>3113</v>
      </c>
      <c r="G863" s="3" t="s">
        <v>3114</v>
      </c>
      <c r="H863" s="3" t="s">
        <v>3115</v>
      </c>
      <c r="I863" s="3" t="s">
        <v>3112</v>
      </c>
      <c r="J863" s="47" t="s">
        <v>3117</v>
      </c>
      <c r="K863" s="49">
        <v>45474</v>
      </c>
      <c r="L863" s="49">
        <v>47664</v>
      </c>
    </row>
    <row r="864" spans="1:12" ht="26.1" customHeight="1" x14ac:dyDescent="0.15">
      <c r="A864" s="3" t="s">
        <v>17</v>
      </c>
      <c r="B864" s="3"/>
      <c r="C864" s="3" t="s">
        <v>3118</v>
      </c>
      <c r="D864" s="3" t="s">
        <v>3119</v>
      </c>
      <c r="E864" s="3" t="s">
        <v>3120</v>
      </c>
      <c r="F864" s="3"/>
      <c r="G864" s="3"/>
      <c r="H864" s="3"/>
      <c r="I864" s="3"/>
      <c r="J864" s="47" t="s">
        <v>3121</v>
      </c>
      <c r="K864" s="49">
        <v>45474</v>
      </c>
      <c r="L864" s="49">
        <v>47664</v>
      </c>
    </row>
    <row r="865" spans="1:12" ht="26.1" customHeight="1" x14ac:dyDescent="0.15">
      <c r="A865" s="3" t="s">
        <v>17</v>
      </c>
      <c r="B865" s="3"/>
      <c r="C865" s="3" t="s">
        <v>3122</v>
      </c>
      <c r="D865" s="3" t="s">
        <v>3123</v>
      </c>
      <c r="E865" s="3" t="s">
        <v>3124</v>
      </c>
      <c r="F865" s="3"/>
      <c r="G865" s="3"/>
      <c r="H865" s="3"/>
      <c r="I865" s="3"/>
      <c r="J865" s="47" t="s">
        <v>3125</v>
      </c>
      <c r="K865" s="49">
        <v>45474</v>
      </c>
      <c r="L865" s="49">
        <v>47664</v>
      </c>
    </row>
    <row r="866" spans="1:12" ht="26.1" customHeight="1" x14ac:dyDescent="0.15">
      <c r="A866" s="3" t="s">
        <v>20</v>
      </c>
      <c r="B866" s="3"/>
      <c r="C866" s="3" t="s">
        <v>3122</v>
      </c>
      <c r="D866" s="3" t="s">
        <v>3123</v>
      </c>
      <c r="E866" s="3" t="s">
        <v>3124</v>
      </c>
      <c r="F866" s="3"/>
      <c r="G866" s="3"/>
      <c r="H866" s="3"/>
      <c r="I866" s="3"/>
      <c r="J866" s="47" t="s">
        <v>3126</v>
      </c>
      <c r="K866" s="49">
        <v>45474</v>
      </c>
      <c r="L866" s="49">
        <v>47664</v>
      </c>
    </row>
    <row r="867" spans="1:12" ht="26.1" customHeight="1" x14ac:dyDescent="0.15">
      <c r="A867" s="3" t="s">
        <v>17</v>
      </c>
      <c r="B867" s="3"/>
      <c r="C867" s="3" t="s">
        <v>3127</v>
      </c>
      <c r="D867" s="3" t="s">
        <v>3128</v>
      </c>
      <c r="E867" s="3" t="s">
        <v>3129</v>
      </c>
      <c r="F867" s="3" t="s">
        <v>3130</v>
      </c>
      <c r="G867" s="3" t="s">
        <v>3131</v>
      </c>
      <c r="H867" s="3" t="s">
        <v>3132</v>
      </c>
      <c r="I867" s="3" t="s">
        <v>3129</v>
      </c>
      <c r="J867" s="47" t="s">
        <v>3133</v>
      </c>
      <c r="K867" s="49">
        <v>45474</v>
      </c>
      <c r="L867" s="49">
        <v>47664</v>
      </c>
    </row>
    <row r="868" spans="1:12" ht="26.1" customHeight="1" x14ac:dyDescent="0.15">
      <c r="A868" s="3" t="s">
        <v>17</v>
      </c>
      <c r="B868" s="3"/>
      <c r="C868" s="3" t="s">
        <v>3134</v>
      </c>
      <c r="D868" s="3" t="s">
        <v>3135</v>
      </c>
      <c r="E868" s="3" t="s">
        <v>3136</v>
      </c>
      <c r="F868" s="3"/>
      <c r="G868" s="3"/>
      <c r="H868" s="3"/>
      <c r="I868" s="3"/>
      <c r="J868" s="47" t="s">
        <v>3137</v>
      </c>
      <c r="K868" s="49">
        <v>45474</v>
      </c>
      <c r="L868" s="49">
        <v>47299</v>
      </c>
    </row>
    <row r="869" spans="1:12" ht="26.1" customHeight="1" x14ac:dyDescent="0.15">
      <c r="A869" s="3" t="s">
        <v>17</v>
      </c>
      <c r="B869" s="3"/>
      <c r="C869" s="3" t="s">
        <v>3138</v>
      </c>
      <c r="D869" s="3" t="s">
        <v>3139</v>
      </c>
      <c r="E869" s="3" t="s">
        <v>3140</v>
      </c>
      <c r="F869" s="3" t="s">
        <v>3141</v>
      </c>
      <c r="G869" s="3" t="s">
        <v>3142</v>
      </c>
      <c r="H869" s="3" t="s">
        <v>3143</v>
      </c>
      <c r="I869" s="3" t="s">
        <v>3140</v>
      </c>
      <c r="J869" s="47" t="s">
        <v>3144</v>
      </c>
      <c r="K869" s="49">
        <v>45474</v>
      </c>
      <c r="L869" s="49">
        <v>47664</v>
      </c>
    </row>
    <row r="870" spans="1:12" ht="26.1" customHeight="1" x14ac:dyDescent="0.15">
      <c r="A870" s="3" t="s">
        <v>17</v>
      </c>
      <c r="B870" s="3"/>
      <c r="C870" s="3" t="s">
        <v>3145</v>
      </c>
      <c r="D870" s="3" t="s">
        <v>3139</v>
      </c>
      <c r="E870" s="3" t="s">
        <v>3140</v>
      </c>
      <c r="F870" s="3" t="s">
        <v>3141</v>
      </c>
      <c r="G870" s="3" t="s">
        <v>3142</v>
      </c>
      <c r="H870" s="3" t="s">
        <v>3143</v>
      </c>
      <c r="I870" s="3" t="s">
        <v>3140</v>
      </c>
      <c r="J870" s="47" t="s">
        <v>3146</v>
      </c>
      <c r="K870" s="49">
        <v>45474</v>
      </c>
      <c r="L870" s="49">
        <v>47664</v>
      </c>
    </row>
    <row r="871" spans="1:12" ht="26.1" customHeight="1" x14ac:dyDescent="0.15">
      <c r="A871" s="3" t="s">
        <v>17</v>
      </c>
      <c r="B871" s="3"/>
      <c r="C871" s="3" t="s">
        <v>3147</v>
      </c>
      <c r="D871" s="3" t="s">
        <v>3139</v>
      </c>
      <c r="E871" s="3" t="s">
        <v>3140</v>
      </c>
      <c r="F871" s="3" t="s">
        <v>3141</v>
      </c>
      <c r="G871" s="3" t="s">
        <v>3142</v>
      </c>
      <c r="H871" s="3" t="s">
        <v>3143</v>
      </c>
      <c r="I871" s="3" t="s">
        <v>3140</v>
      </c>
      <c r="J871" s="47" t="s">
        <v>3148</v>
      </c>
      <c r="K871" s="49">
        <v>45474</v>
      </c>
      <c r="L871" s="49">
        <v>47664</v>
      </c>
    </row>
    <row r="872" spans="1:12" ht="26.1" customHeight="1" x14ac:dyDescent="0.15">
      <c r="A872" s="3" t="s">
        <v>17</v>
      </c>
      <c r="B872" s="3"/>
      <c r="C872" s="3" t="s">
        <v>3149</v>
      </c>
      <c r="D872" s="3" t="s">
        <v>3150</v>
      </c>
      <c r="E872" s="3" t="s">
        <v>3151</v>
      </c>
      <c r="F872" s="3" t="s">
        <v>3152</v>
      </c>
      <c r="G872" s="3" t="s">
        <v>3153</v>
      </c>
      <c r="H872" s="3" t="s">
        <v>3154</v>
      </c>
      <c r="I872" s="3" t="s">
        <v>3151</v>
      </c>
      <c r="J872" s="47" t="s">
        <v>3155</v>
      </c>
      <c r="K872" s="49">
        <v>45474</v>
      </c>
      <c r="L872" s="49">
        <v>47299</v>
      </c>
    </row>
    <row r="873" spans="1:12" ht="26.1" customHeight="1" x14ac:dyDescent="0.15">
      <c r="A873" s="3" t="s">
        <v>17</v>
      </c>
      <c r="B873" s="3"/>
      <c r="C873" s="3" t="s">
        <v>3156</v>
      </c>
      <c r="D873" s="3" t="s">
        <v>3157</v>
      </c>
      <c r="E873" s="3"/>
      <c r="F873" s="3"/>
      <c r="G873" s="3"/>
      <c r="H873" s="3"/>
      <c r="I873" s="3"/>
      <c r="J873" s="47" t="s">
        <v>3158</v>
      </c>
      <c r="K873" s="48">
        <v>45474</v>
      </c>
      <c r="L873" s="48">
        <v>47664</v>
      </c>
    </row>
    <row r="874" spans="1:12" ht="26.1" customHeight="1" x14ac:dyDescent="0.15">
      <c r="A874" s="3" t="s">
        <v>17</v>
      </c>
      <c r="B874" s="3"/>
      <c r="C874" s="3" t="s">
        <v>3159</v>
      </c>
      <c r="D874" s="3" t="s">
        <v>3160</v>
      </c>
      <c r="E874" s="3"/>
      <c r="F874" s="3"/>
      <c r="G874" s="3"/>
      <c r="H874" s="3"/>
      <c r="I874" s="3"/>
      <c r="J874" s="47" t="s">
        <v>3161</v>
      </c>
      <c r="K874" s="49">
        <v>45474</v>
      </c>
      <c r="L874" s="49">
        <v>45504</v>
      </c>
    </row>
    <row r="875" spans="1:12" ht="26.1" customHeight="1" x14ac:dyDescent="0.15">
      <c r="A875" s="3" t="s">
        <v>17</v>
      </c>
      <c r="B875" s="3"/>
      <c r="C875" s="3" t="s">
        <v>3159</v>
      </c>
      <c r="D875" s="3" t="s">
        <v>3160</v>
      </c>
      <c r="E875" s="3"/>
      <c r="F875" s="3"/>
      <c r="G875" s="3"/>
      <c r="H875" s="3"/>
      <c r="I875" s="3"/>
      <c r="J875" s="47" t="s">
        <v>3162</v>
      </c>
      <c r="K875" s="49">
        <v>45505</v>
      </c>
      <c r="L875" s="49">
        <v>45535</v>
      </c>
    </row>
    <row r="876" spans="1:12" ht="26.1" customHeight="1" x14ac:dyDescent="0.15">
      <c r="A876" s="3" t="s">
        <v>17</v>
      </c>
      <c r="B876" s="3"/>
      <c r="C876" s="3" t="s">
        <v>3357</v>
      </c>
      <c r="D876" s="3" t="s">
        <v>3358</v>
      </c>
      <c r="E876" s="3" t="s">
        <v>3359</v>
      </c>
      <c r="F876" s="3" t="s">
        <v>3360</v>
      </c>
      <c r="G876" s="3" t="s">
        <v>3361</v>
      </c>
      <c r="H876" s="3" t="s">
        <v>3358</v>
      </c>
      <c r="I876" s="3" t="s">
        <v>3359</v>
      </c>
      <c r="J876" s="47" t="s">
        <v>3362</v>
      </c>
      <c r="K876" s="49">
        <v>45475</v>
      </c>
      <c r="L876" s="49">
        <v>47695</v>
      </c>
    </row>
    <row r="877" spans="1:12" ht="26.1" customHeight="1" x14ac:dyDescent="0.15">
      <c r="A877" s="3" t="s">
        <v>17</v>
      </c>
      <c r="B877" s="3"/>
      <c r="C877" s="3" t="s">
        <v>3363</v>
      </c>
      <c r="D877" s="3" t="s">
        <v>3364</v>
      </c>
      <c r="E877" s="3" t="s">
        <v>3365</v>
      </c>
      <c r="F877" s="3"/>
      <c r="G877" s="3"/>
      <c r="H877" s="3"/>
      <c r="I877" s="3"/>
      <c r="J877" s="47" t="s">
        <v>3366</v>
      </c>
      <c r="K877" s="49">
        <v>45476</v>
      </c>
      <c r="L877" s="49">
        <v>47695</v>
      </c>
    </row>
    <row r="878" spans="1:12" ht="26.1" customHeight="1" x14ac:dyDescent="0.15">
      <c r="A878" s="3" t="s">
        <v>17</v>
      </c>
      <c r="B878" s="3"/>
      <c r="C878" s="3" t="s">
        <v>3367</v>
      </c>
      <c r="D878" s="3" t="s">
        <v>3368</v>
      </c>
      <c r="E878" s="3"/>
      <c r="F878" s="3"/>
      <c r="G878" s="3"/>
      <c r="H878" s="3"/>
      <c r="I878" s="3"/>
      <c r="J878" s="47" t="s">
        <v>3369</v>
      </c>
      <c r="K878" s="49">
        <v>45485</v>
      </c>
      <c r="L878" s="49">
        <v>47695</v>
      </c>
    </row>
    <row r="879" spans="1:12" ht="26.1" customHeight="1" x14ac:dyDescent="0.15">
      <c r="A879" s="3" t="s">
        <v>17</v>
      </c>
      <c r="B879" s="3"/>
      <c r="C879" s="3" t="s">
        <v>3370</v>
      </c>
      <c r="D879" s="3" t="s">
        <v>3371</v>
      </c>
      <c r="E879" s="3" t="s">
        <v>16</v>
      </c>
      <c r="F879" s="3"/>
      <c r="G879" s="3"/>
      <c r="H879" s="3"/>
      <c r="I879" s="3"/>
      <c r="J879" s="47" t="s">
        <v>3372</v>
      </c>
      <c r="K879" s="49">
        <v>45487</v>
      </c>
      <c r="L879" s="49">
        <v>45517</v>
      </c>
    </row>
    <row r="880" spans="1:12" ht="26.1" customHeight="1" x14ac:dyDescent="0.15">
      <c r="A880" s="3" t="s">
        <v>17</v>
      </c>
      <c r="B880" s="3"/>
      <c r="C880" s="3" t="s">
        <v>3370</v>
      </c>
      <c r="D880" s="3" t="s">
        <v>3371</v>
      </c>
      <c r="E880" s="3" t="s">
        <v>16</v>
      </c>
      <c r="F880" s="3"/>
      <c r="G880" s="3"/>
      <c r="H880" s="3"/>
      <c r="I880" s="3"/>
      <c r="J880" s="47" t="s">
        <v>3373</v>
      </c>
      <c r="K880" s="49">
        <v>45518</v>
      </c>
      <c r="L880" s="49">
        <v>45548</v>
      </c>
    </row>
    <row r="881" spans="1:12" ht="26.1" customHeight="1" x14ac:dyDescent="0.15">
      <c r="A881" s="3" t="s">
        <v>17</v>
      </c>
      <c r="B881" s="3"/>
      <c r="C881" s="3" t="s">
        <v>3374</v>
      </c>
      <c r="D881" s="3" t="s">
        <v>3375</v>
      </c>
      <c r="E881" s="3" t="s">
        <v>3376</v>
      </c>
      <c r="F881" s="3" t="s">
        <v>3377</v>
      </c>
      <c r="G881" s="3" t="s">
        <v>3378</v>
      </c>
      <c r="H881" s="3" t="s">
        <v>3379</v>
      </c>
      <c r="I881" s="3" t="s">
        <v>3380</v>
      </c>
      <c r="J881" s="47" t="s">
        <v>3381</v>
      </c>
      <c r="K881" s="49">
        <v>45489</v>
      </c>
      <c r="L881" s="49">
        <v>47695</v>
      </c>
    </row>
    <row r="882" spans="1:12" ht="26.1" customHeight="1" x14ac:dyDescent="0.15">
      <c r="A882" s="3" t="s">
        <v>47</v>
      </c>
      <c r="B882" s="3"/>
      <c r="C882" s="3" t="s">
        <v>3382</v>
      </c>
      <c r="D882" s="3" t="s">
        <v>3383</v>
      </c>
      <c r="E882" s="3" t="s">
        <v>3384</v>
      </c>
      <c r="F882" s="3"/>
      <c r="G882" s="3"/>
      <c r="H882" s="3"/>
      <c r="I882" s="3"/>
      <c r="J882" s="47" t="s">
        <v>3385</v>
      </c>
      <c r="K882" s="49">
        <v>45489</v>
      </c>
      <c r="L882" s="49">
        <v>47695</v>
      </c>
    </row>
    <row r="883" spans="1:12" ht="26.1" customHeight="1" x14ac:dyDescent="0.15">
      <c r="A883" s="3" t="s">
        <v>17</v>
      </c>
      <c r="B883" s="3"/>
      <c r="C883" s="3" t="s">
        <v>3386</v>
      </c>
      <c r="D883" s="3" t="s">
        <v>3387</v>
      </c>
      <c r="E883" s="3"/>
      <c r="F883" s="3"/>
      <c r="G883" s="3"/>
      <c r="H883" s="3"/>
      <c r="I883" s="3"/>
      <c r="J883" s="47" t="s">
        <v>3388</v>
      </c>
      <c r="K883" s="49">
        <v>45491</v>
      </c>
      <c r="L883" s="49">
        <v>47330</v>
      </c>
    </row>
    <row r="884" spans="1:12" ht="26.1" customHeight="1" x14ac:dyDescent="0.15">
      <c r="A884" s="3" t="s">
        <v>17</v>
      </c>
      <c r="B884" s="3"/>
      <c r="C884" s="3" t="s">
        <v>3389</v>
      </c>
      <c r="D884" s="3" t="s">
        <v>3390</v>
      </c>
      <c r="E884" s="3" t="s">
        <v>3391</v>
      </c>
      <c r="F884" s="3"/>
      <c r="G884" s="3"/>
      <c r="H884" s="3"/>
      <c r="I884" s="3"/>
      <c r="J884" s="47" t="s">
        <v>3392</v>
      </c>
      <c r="K884" s="49">
        <v>45505</v>
      </c>
      <c r="L884" s="49">
        <v>47695</v>
      </c>
    </row>
    <row r="885" spans="1:12" ht="26.1" customHeight="1" x14ac:dyDescent="0.15">
      <c r="A885" s="3" t="s">
        <v>17</v>
      </c>
      <c r="B885" s="3"/>
      <c r="C885" s="3" t="s">
        <v>3393</v>
      </c>
      <c r="D885" s="3" t="s">
        <v>3394</v>
      </c>
      <c r="E885" s="3" t="s">
        <v>3395</v>
      </c>
      <c r="F885" s="3" t="s">
        <v>54</v>
      </c>
      <c r="G885" s="3" t="s">
        <v>55</v>
      </c>
      <c r="H885" s="3" t="s">
        <v>56</v>
      </c>
      <c r="I885" s="3" t="s">
        <v>53</v>
      </c>
      <c r="J885" s="47" t="s">
        <v>3396</v>
      </c>
      <c r="K885" s="49">
        <v>45505</v>
      </c>
      <c r="L885" s="49">
        <v>47695</v>
      </c>
    </row>
    <row r="886" spans="1:12" ht="26.1" customHeight="1" x14ac:dyDescent="0.15">
      <c r="A886" s="3" t="s">
        <v>17</v>
      </c>
      <c r="B886" s="3"/>
      <c r="C886" s="3" t="s">
        <v>3397</v>
      </c>
      <c r="D886" s="3" t="s">
        <v>3398</v>
      </c>
      <c r="E886" s="3"/>
      <c r="F886" s="3"/>
      <c r="G886" s="3"/>
      <c r="H886" s="3"/>
      <c r="I886" s="3"/>
      <c r="J886" s="47" t="s">
        <v>3399</v>
      </c>
      <c r="K886" s="49">
        <v>45505</v>
      </c>
      <c r="L886" s="49">
        <v>47330</v>
      </c>
    </row>
    <row r="887" spans="1:12" ht="26.1" customHeight="1" x14ac:dyDescent="0.15">
      <c r="A887" s="3" t="s">
        <v>17</v>
      </c>
      <c r="B887" s="3"/>
      <c r="C887" s="3" t="s">
        <v>3400</v>
      </c>
      <c r="D887" s="3" t="s">
        <v>3092</v>
      </c>
      <c r="E887" s="3" t="s">
        <v>3093</v>
      </c>
      <c r="F887" s="3" t="s">
        <v>3090</v>
      </c>
      <c r="G887" s="3" t="s">
        <v>3091</v>
      </c>
      <c r="H887" s="3" t="s">
        <v>3092</v>
      </c>
      <c r="I887" s="3" t="s">
        <v>3093</v>
      </c>
      <c r="J887" s="47" t="s">
        <v>3401</v>
      </c>
      <c r="K887" s="49">
        <v>45505</v>
      </c>
      <c r="L887" s="49">
        <v>47695</v>
      </c>
    </row>
    <row r="888" spans="1:12" ht="26.1" customHeight="1" x14ac:dyDescent="0.15">
      <c r="A888" s="3" t="s">
        <v>17</v>
      </c>
      <c r="B888" s="3"/>
      <c r="C888" s="3" t="s">
        <v>3402</v>
      </c>
      <c r="D888" s="3" t="s">
        <v>3403</v>
      </c>
      <c r="E888" s="3" t="s">
        <v>3404</v>
      </c>
      <c r="F888" s="3"/>
      <c r="G888" s="3"/>
      <c r="H888" s="3"/>
      <c r="I888" s="3"/>
      <c r="J888" s="47" t="s">
        <v>3405</v>
      </c>
      <c r="K888" s="49">
        <v>45505</v>
      </c>
      <c r="L888" s="49">
        <v>47695</v>
      </c>
    </row>
    <row r="889" spans="1:12" ht="26.1" customHeight="1" x14ac:dyDescent="0.15">
      <c r="A889" s="3" t="s">
        <v>17</v>
      </c>
      <c r="B889" s="3"/>
      <c r="C889" s="3" t="s">
        <v>3406</v>
      </c>
      <c r="D889" s="3" t="s">
        <v>3407</v>
      </c>
      <c r="E889" s="3" t="s">
        <v>3408</v>
      </c>
      <c r="F889" s="3"/>
      <c r="G889" s="3"/>
      <c r="H889" s="3"/>
      <c r="I889" s="3"/>
      <c r="J889" s="47" t="s">
        <v>3409</v>
      </c>
      <c r="K889" s="49">
        <v>45505</v>
      </c>
      <c r="L889" s="49">
        <v>47695</v>
      </c>
    </row>
    <row r="890" spans="1:12" ht="26.1" customHeight="1" x14ac:dyDescent="0.15">
      <c r="A890" s="3" t="s">
        <v>17</v>
      </c>
      <c r="B890" s="3"/>
      <c r="C890" s="3" t="s">
        <v>3410</v>
      </c>
      <c r="D890" s="3" t="s">
        <v>3411</v>
      </c>
      <c r="E890" s="3" t="s">
        <v>3412</v>
      </c>
      <c r="F890" s="3" t="s">
        <v>3413</v>
      </c>
      <c r="G890" s="3" t="s">
        <v>3414</v>
      </c>
      <c r="H890" s="3" t="s">
        <v>3415</v>
      </c>
      <c r="I890" s="3" t="s">
        <v>3416</v>
      </c>
      <c r="J890" s="47" t="s">
        <v>3417</v>
      </c>
      <c r="K890" s="49">
        <v>45505</v>
      </c>
      <c r="L890" s="49">
        <v>47695</v>
      </c>
    </row>
    <row r="891" spans="1:12" ht="26.1" customHeight="1" x14ac:dyDescent="0.15">
      <c r="A891" s="3" t="s">
        <v>17</v>
      </c>
      <c r="B891" s="3"/>
      <c r="C891" s="3" t="s">
        <v>3418</v>
      </c>
      <c r="D891" s="3" t="s">
        <v>3419</v>
      </c>
      <c r="E891" s="3" t="s">
        <v>3420</v>
      </c>
      <c r="F891" s="3" t="s">
        <v>3421</v>
      </c>
      <c r="G891" s="3" t="s">
        <v>3422</v>
      </c>
      <c r="H891" s="3" t="s">
        <v>3419</v>
      </c>
      <c r="I891" s="3" t="s">
        <v>3420</v>
      </c>
      <c r="J891" s="47" t="s">
        <v>3423</v>
      </c>
      <c r="K891" s="49">
        <v>45505</v>
      </c>
      <c r="L891" s="49">
        <v>47695</v>
      </c>
    </row>
    <row r="892" spans="1:12" ht="26.1" customHeight="1" x14ac:dyDescent="0.15">
      <c r="A892" s="3" t="s">
        <v>17</v>
      </c>
      <c r="B892" s="3"/>
      <c r="C892" s="3" t="s">
        <v>3424</v>
      </c>
      <c r="D892" s="3" t="s">
        <v>3425</v>
      </c>
      <c r="E892" s="3" t="s">
        <v>3426</v>
      </c>
      <c r="F892" s="3"/>
      <c r="G892" s="3"/>
      <c r="H892" s="3"/>
      <c r="I892" s="3"/>
      <c r="J892" s="47" t="s">
        <v>3427</v>
      </c>
      <c r="K892" s="49">
        <v>45505</v>
      </c>
      <c r="L892" s="49">
        <v>47695</v>
      </c>
    </row>
    <row r="893" spans="1:12" ht="26.1" customHeight="1" x14ac:dyDescent="0.15">
      <c r="A893" s="3" t="s">
        <v>17</v>
      </c>
      <c r="B893" s="3"/>
      <c r="C893" s="3" t="s">
        <v>3428</v>
      </c>
      <c r="D893" s="3" t="s">
        <v>3429</v>
      </c>
      <c r="E893" s="3" t="s">
        <v>3430</v>
      </c>
      <c r="F893" s="3" t="s">
        <v>3431</v>
      </c>
      <c r="G893" s="3" t="s">
        <v>3432</v>
      </c>
      <c r="H893" s="3" t="s">
        <v>3433</v>
      </c>
      <c r="I893" s="3" t="s">
        <v>3434</v>
      </c>
      <c r="J893" s="47" t="s">
        <v>3435</v>
      </c>
      <c r="K893" s="49">
        <v>45505</v>
      </c>
      <c r="L893" s="49">
        <v>47695</v>
      </c>
    </row>
    <row r="894" spans="1:12" ht="26.1" customHeight="1" x14ac:dyDescent="0.15">
      <c r="A894" s="3" t="s">
        <v>15</v>
      </c>
      <c r="B894" s="3"/>
      <c r="C894" s="3" t="s">
        <v>3436</v>
      </c>
      <c r="D894" s="3" t="s">
        <v>3437</v>
      </c>
      <c r="E894" s="3"/>
      <c r="F894" s="3"/>
      <c r="G894" s="3"/>
      <c r="H894" s="3"/>
      <c r="I894" s="3"/>
      <c r="J894" s="47" t="s">
        <v>3438</v>
      </c>
      <c r="K894" s="49">
        <v>45505</v>
      </c>
      <c r="L894" s="49">
        <v>47695</v>
      </c>
    </row>
    <row r="895" spans="1:12" ht="26.1" customHeight="1" x14ac:dyDescent="0.15">
      <c r="A895" s="3" t="s">
        <v>17</v>
      </c>
      <c r="B895" s="3"/>
      <c r="C895" s="3" t="s">
        <v>3439</v>
      </c>
      <c r="D895" s="3" t="s">
        <v>3440</v>
      </c>
      <c r="E895" s="3" t="s">
        <v>3441</v>
      </c>
      <c r="F895" s="3" t="s">
        <v>51</v>
      </c>
      <c r="G895" s="3" t="s">
        <v>52</v>
      </c>
      <c r="H895" s="3" t="s">
        <v>3442</v>
      </c>
      <c r="I895" s="3" t="s">
        <v>3443</v>
      </c>
      <c r="J895" s="47" t="s">
        <v>3444</v>
      </c>
      <c r="K895" s="49">
        <v>45505</v>
      </c>
      <c r="L895" s="49">
        <v>47695</v>
      </c>
    </row>
    <row r="896" spans="1:12" ht="26.1" customHeight="1" x14ac:dyDescent="0.15">
      <c r="A896" s="3" t="s">
        <v>17</v>
      </c>
      <c r="B896" s="3"/>
      <c r="C896" s="3" t="s">
        <v>3445</v>
      </c>
      <c r="D896" s="3" t="s">
        <v>3446</v>
      </c>
      <c r="E896" s="3" t="s">
        <v>3447</v>
      </c>
      <c r="F896" s="3" t="s">
        <v>3448</v>
      </c>
      <c r="G896" s="3" t="s">
        <v>3449</v>
      </c>
      <c r="H896" s="3" t="s">
        <v>3446</v>
      </c>
      <c r="I896" s="3" t="s">
        <v>3447</v>
      </c>
      <c r="J896" s="47" t="s">
        <v>3450</v>
      </c>
      <c r="K896" s="49">
        <v>45505</v>
      </c>
      <c r="L896" s="49">
        <v>47695</v>
      </c>
    </row>
    <row r="897" spans="1:12" ht="26.1" customHeight="1" x14ac:dyDescent="0.15">
      <c r="A897" s="3" t="s">
        <v>17</v>
      </c>
      <c r="B897" s="3"/>
      <c r="C897" s="3" t="s">
        <v>3451</v>
      </c>
      <c r="D897" s="3" t="s">
        <v>3452</v>
      </c>
      <c r="E897" s="3" t="s">
        <v>3453</v>
      </c>
      <c r="F897" s="3" t="s">
        <v>3454</v>
      </c>
      <c r="G897" s="3" t="s">
        <v>3455</v>
      </c>
      <c r="H897" s="3" t="s">
        <v>3452</v>
      </c>
      <c r="I897" s="3" t="s">
        <v>3453</v>
      </c>
      <c r="J897" s="47" t="s">
        <v>3456</v>
      </c>
      <c r="K897" s="49">
        <v>45505</v>
      </c>
      <c r="L897" s="49">
        <v>47695</v>
      </c>
    </row>
    <row r="898" spans="1:12" ht="26.1" customHeight="1" x14ac:dyDescent="0.15">
      <c r="A898" s="3" t="s">
        <v>17</v>
      </c>
      <c r="B898" s="3"/>
      <c r="C898" s="3" t="s">
        <v>3457</v>
      </c>
      <c r="D898" s="3" t="s">
        <v>3458</v>
      </c>
      <c r="E898" s="3" t="s">
        <v>3459</v>
      </c>
      <c r="F898" s="3"/>
      <c r="G898" s="3"/>
      <c r="H898" s="3"/>
      <c r="I898" s="3"/>
      <c r="J898" s="47" t="s">
        <v>3460</v>
      </c>
      <c r="K898" s="49">
        <v>45505</v>
      </c>
      <c r="L898" s="49">
        <v>47695</v>
      </c>
    </row>
    <row r="899" spans="1:12" ht="26.1" customHeight="1" x14ac:dyDescent="0.15">
      <c r="A899" s="3" t="s">
        <v>20</v>
      </c>
      <c r="B899" s="3"/>
      <c r="C899" s="3" t="s">
        <v>3457</v>
      </c>
      <c r="D899" s="3" t="s">
        <v>3458</v>
      </c>
      <c r="E899" s="3" t="s">
        <v>3459</v>
      </c>
      <c r="F899" s="3"/>
      <c r="G899" s="3"/>
      <c r="H899" s="3"/>
      <c r="I899" s="3"/>
      <c r="J899" s="47" t="s">
        <v>3461</v>
      </c>
      <c r="K899" s="49">
        <v>45505</v>
      </c>
      <c r="L899" s="49">
        <v>47695</v>
      </c>
    </row>
    <row r="900" spans="1:12" ht="26.1" customHeight="1" x14ac:dyDescent="0.15">
      <c r="A900" s="3" t="s">
        <v>17</v>
      </c>
      <c r="B900" s="3"/>
      <c r="C900" s="3" t="s">
        <v>3462</v>
      </c>
      <c r="D900" s="3" t="s">
        <v>3463</v>
      </c>
      <c r="E900" s="3" t="s">
        <v>3464</v>
      </c>
      <c r="F900" s="3" t="s">
        <v>3465</v>
      </c>
      <c r="G900" s="3" t="s">
        <v>473</v>
      </c>
      <c r="H900" s="3" t="s">
        <v>3466</v>
      </c>
      <c r="I900" s="3" t="s">
        <v>475</v>
      </c>
      <c r="J900" s="47" t="s">
        <v>3467</v>
      </c>
      <c r="K900" s="49">
        <v>45505</v>
      </c>
      <c r="L900" s="49">
        <v>47695</v>
      </c>
    </row>
    <row r="901" spans="1:12" ht="26.1" customHeight="1" x14ac:dyDescent="0.15">
      <c r="A901" s="3" t="s">
        <v>17</v>
      </c>
      <c r="B901" s="3"/>
      <c r="C901" s="3" t="s">
        <v>3468</v>
      </c>
      <c r="D901" s="3" t="s">
        <v>3469</v>
      </c>
      <c r="E901" s="3" t="s">
        <v>3470</v>
      </c>
      <c r="F901" s="3" t="s">
        <v>3471</v>
      </c>
      <c r="G901" s="3" t="s">
        <v>3472</v>
      </c>
      <c r="H901" s="3" t="s">
        <v>3473</v>
      </c>
      <c r="I901" s="3" t="s">
        <v>3470</v>
      </c>
      <c r="J901" s="47" t="s">
        <v>3474</v>
      </c>
      <c r="K901" s="49">
        <v>45505</v>
      </c>
      <c r="L901" s="49">
        <v>47695</v>
      </c>
    </row>
    <row r="902" spans="1:12" ht="26.1" customHeight="1" x14ac:dyDescent="0.15">
      <c r="A902" s="3" t="s">
        <v>17</v>
      </c>
      <c r="B902" s="3"/>
      <c r="C902" s="3" t="s">
        <v>3475</v>
      </c>
      <c r="D902" s="3" t="s">
        <v>3476</v>
      </c>
      <c r="E902" s="3"/>
      <c r="F902" s="3"/>
      <c r="G902" s="3"/>
      <c r="H902" s="3"/>
      <c r="I902" s="3"/>
      <c r="J902" s="47" t="s">
        <v>3477</v>
      </c>
      <c r="K902" s="49">
        <v>45500</v>
      </c>
      <c r="L902" s="49">
        <v>45501</v>
      </c>
    </row>
    <row r="903" spans="1:12" ht="26.1" customHeight="1" x14ac:dyDescent="0.15">
      <c r="A903" s="3" t="s">
        <v>17</v>
      </c>
      <c r="B903" s="3"/>
      <c r="C903" s="3" t="s">
        <v>3478</v>
      </c>
      <c r="D903" s="3" t="s">
        <v>3476</v>
      </c>
      <c r="E903" s="3"/>
      <c r="F903" s="3"/>
      <c r="G903" s="3"/>
      <c r="H903" s="3"/>
      <c r="I903" s="3"/>
      <c r="J903" s="47" t="s">
        <v>3479</v>
      </c>
      <c r="K903" s="49">
        <v>45500</v>
      </c>
      <c r="L903" s="49">
        <v>45501</v>
      </c>
    </row>
    <row r="904" spans="1:12" ht="26.1" customHeight="1" x14ac:dyDescent="0.15">
      <c r="A904" s="3" t="s">
        <v>17</v>
      </c>
      <c r="B904" s="3"/>
      <c r="C904" s="3" t="s">
        <v>3480</v>
      </c>
      <c r="D904" s="3" t="s">
        <v>3476</v>
      </c>
      <c r="E904" s="3"/>
      <c r="F904" s="3"/>
      <c r="G904" s="3"/>
      <c r="H904" s="3"/>
      <c r="I904" s="3"/>
      <c r="J904" s="47" t="s">
        <v>3481</v>
      </c>
      <c r="K904" s="49">
        <v>45501</v>
      </c>
      <c r="L904" s="49">
        <v>45501</v>
      </c>
    </row>
    <row r="905" spans="1:12" ht="26.1" customHeight="1" x14ac:dyDescent="0.15">
      <c r="A905" s="3" t="s">
        <v>18</v>
      </c>
      <c r="B905" s="3"/>
      <c r="C905" s="3" t="s">
        <v>3482</v>
      </c>
      <c r="D905" s="3" t="s">
        <v>3483</v>
      </c>
      <c r="E905" s="3" t="s">
        <v>16</v>
      </c>
      <c r="F905" s="3" t="s">
        <v>3484</v>
      </c>
      <c r="G905" s="3" t="s">
        <v>3485</v>
      </c>
      <c r="H905" s="3" t="s">
        <v>3486</v>
      </c>
      <c r="I905" s="3" t="s">
        <v>3487</v>
      </c>
      <c r="J905" s="47" t="s">
        <v>3488</v>
      </c>
      <c r="K905" s="49">
        <v>45498</v>
      </c>
      <c r="L905" s="49">
        <v>47695</v>
      </c>
    </row>
    <row r="906" spans="1:12" ht="26.1" customHeight="1" x14ac:dyDescent="0.15">
      <c r="A906" s="3" t="s">
        <v>3489</v>
      </c>
      <c r="B906" s="3"/>
      <c r="C906" s="3" t="s">
        <v>3490</v>
      </c>
      <c r="D906" s="3" t="s">
        <v>3491</v>
      </c>
      <c r="E906" s="3" t="s">
        <v>16</v>
      </c>
      <c r="F906" s="3" t="s">
        <v>3492</v>
      </c>
      <c r="G906" s="3" t="s">
        <v>3493</v>
      </c>
      <c r="H906" s="3" t="s">
        <v>3494</v>
      </c>
      <c r="I906" s="3" t="s">
        <v>3495</v>
      </c>
      <c r="J906" s="47" t="s">
        <v>3496</v>
      </c>
      <c r="K906" s="49">
        <v>45502</v>
      </c>
      <c r="L906" s="49">
        <v>47330</v>
      </c>
    </row>
    <row r="907" spans="1:12" ht="26.1" customHeight="1" x14ac:dyDescent="0.15">
      <c r="A907" s="3" t="s">
        <v>15</v>
      </c>
      <c r="B907" s="3"/>
      <c r="C907" s="3" t="s">
        <v>1474</v>
      </c>
      <c r="D907" s="3" t="s">
        <v>3497</v>
      </c>
      <c r="E907" s="3" t="s">
        <v>3498</v>
      </c>
      <c r="F907" s="3" t="s">
        <v>1477</v>
      </c>
      <c r="G907" s="3" t="s">
        <v>1478</v>
      </c>
      <c r="H907" s="3" t="s">
        <v>3499</v>
      </c>
      <c r="I907" s="3" t="s">
        <v>3500</v>
      </c>
      <c r="J907" s="47" t="s">
        <v>3501</v>
      </c>
      <c r="K907" s="49">
        <v>45502</v>
      </c>
      <c r="L907" s="49">
        <v>47695</v>
      </c>
    </row>
    <row r="908" spans="1:12" ht="26.1" customHeight="1" x14ac:dyDescent="0.15">
      <c r="A908" s="2" t="s">
        <v>17</v>
      </c>
      <c r="B908" s="2"/>
      <c r="C908" s="2" t="s">
        <v>3502</v>
      </c>
      <c r="D908" s="2" t="s">
        <v>3503</v>
      </c>
      <c r="E908" s="2"/>
      <c r="F908" s="2"/>
      <c r="G908" s="2"/>
      <c r="H908" s="2"/>
      <c r="I908" s="2"/>
      <c r="J908" s="5" t="s">
        <v>3504</v>
      </c>
      <c r="K908" s="8">
        <v>45502</v>
      </c>
      <c r="L908" s="8">
        <v>47695</v>
      </c>
    </row>
    <row r="909" spans="1:12" ht="26.1" customHeight="1" x14ac:dyDescent="0.15">
      <c r="A909" s="2" t="s">
        <v>18</v>
      </c>
      <c r="B909" s="2"/>
      <c r="C909" s="2" t="s">
        <v>3505</v>
      </c>
      <c r="D909" s="2" t="s">
        <v>3506</v>
      </c>
      <c r="E909" s="2"/>
      <c r="F909" s="2"/>
      <c r="G909" s="2"/>
      <c r="H909" s="2"/>
      <c r="I909" s="2"/>
      <c r="J909" s="5" t="s">
        <v>3507</v>
      </c>
      <c r="K909" s="8">
        <v>45502</v>
      </c>
      <c r="L909" s="8">
        <v>47330</v>
      </c>
    </row>
    <row r="910" spans="1:12" ht="26.1" customHeight="1" x14ac:dyDescent="0.15">
      <c r="A910" s="2" t="s">
        <v>20</v>
      </c>
      <c r="B910" s="2"/>
      <c r="C910" s="2" t="s">
        <v>3508</v>
      </c>
      <c r="D910" s="2" t="s">
        <v>3509</v>
      </c>
      <c r="E910" s="2" t="s">
        <v>16</v>
      </c>
      <c r="F910" s="2" t="s">
        <v>3510</v>
      </c>
      <c r="G910" s="2" t="s">
        <v>3511</v>
      </c>
      <c r="H910" s="2" t="s">
        <v>3512</v>
      </c>
      <c r="I910" s="2"/>
      <c r="J910" s="5" t="s">
        <v>3513</v>
      </c>
      <c r="K910" s="8">
        <v>45502</v>
      </c>
      <c r="L910" s="8">
        <v>47330</v>
      </c>
    </row>
    <row r="911" spans="1:12" ht="26.1" customHeight="1" x14ac:dyDescent="0.15">
      <c r="A911" s="2" t="s">
        <v>17</v>
      </c>
      <c r="B911" s="2"/>
      <c r="C911" s="18" t="s">
        <v>4466</v>
      </c>
      <c r="D911" s="18" t="s">
        <v>4467</v>
      </c>
      <c r="E911" s="18" t="s">
        <v>16</v>
      </c>
      <c r="F911" s="18"/>
      <c r="G911" s="18"/>
      <c r="H911" s="2"/>
      <c r="I911" s="2"/>
      <c r="J911" s="5" t="s">
        <v>4468</v>
      </c>
      <c r="K911" s="6">
        <v>45506</v>
      </c>
      <c r="L911" s="6">
        <v>45507</v>
      </c>
    </row>
    <row r="912" spans="1:12" ht="26.1" customHeight="1" x14ac:dyDescent="0.15">
      <c r="A912" s="2" t="s">
        <v>17</v>
      </c>
      <c r="B912" s="2"/>
      <c r="C912" s="18" t="s">
        <v>4469</v>
      </c>
      <c r="D912" s="18" t="s">
        <v>4467</v>
      </c>
      <c r="E912" s="18" t="s">
        <v>16</v>
      </c>
      <c r="F912" s="18"/>
      <c r="G912" s="18"/>
      <c r="H912" s="2"/>
      <c r="I912" s="2"/>
      <c r="J912" s="5" t="s">
        <v>4471</v>
      </c>
      <c r="K912" s="6">
        <v>45506</v>
      </c>
      <c r="L912" s="6">
        <v>45507</v>
      </c>
    </row>
    <row r="913" spans="1:12" ht="26.1" customHeight="1" x14ac:dyDescent="0.15">
      <c r="A913" s="2" t="s">
        <v>17</v>
      </c>
      <c r="B913" s="2"/>
      <c r="C913" s="18" t="s">
        <v>4472</v>
      </c>
      <c r="D913" s="18" t="s">
        <v>4467</v>
      </c>
      <c r="E913" s="18" t="s">
        <v>16</v>
      </c>
      <c r="F913" s="18"/>
      <c r="G913" s="18"/>
      <c r="H913" s="2"/>
      <c r="I913" s="2"/>
      <c r="J913" s="5" t="s">
        <v>4473</v>
      </c>
      <c r="K913" s="6">
        <v>45506</v>
      </c>
      <c r="L913" s="6">
        <v>45507</v>
      </c>
    </row>
    <row r="914" spans="1:12" ht="26.1" customHeight="1" x14ac:dyDescent="0.15">
      <c r="A914" s="2" t="s">
        <v>17</v>
      </c>
      <c r="B914" s="2"/>
      <c r="C914" s="18" t="s">
        <v>4474</v>
      </c>
      <c r="D914" s="18" t="s">
        <v>4467</v>
      </c>
      <c r="E914" s="18" t="s">
        <v>16</v>
      </c>
      <c r="F914" s="18"/>
      <c r="G914" s="18"/>
      <c r="H914" s="2"/>
      <c r="I914" s="2"/>
      <c r="J914" s="5" t="s">
        <v>4475</v>
      </c>
      <c r="K914" s="6">
        <v>45506</v>
      </c>
      <c r="L914" s="6">
        <v>45507</v>
      </c>
    </row>
    <row r="915" spans="1:12" ht="26.1" customHeight="1" x14ac:dyDescent="0.15">
      <c r="A915" s="2" t="s">
        <v>17</v>
      </c>
      <c r="B915" s="2"/>
      <c r="C915" s="18" t="s">
        <v>4476</v>
      </c>
      <c r="D915" s="18" t="s">
        <v>3387</v>
      </c>
      <c r="E915" s="18" t="s">
        <v>16</v>
      </c>
      <c r="F915" s="18"/>
      <c r="G915" s="18"/>
      <c r="H915" s="2"/>
      <c r="I915" s="2"/>
      <c r="J915" s="5" t="s">
        <v>4477</v>
      </c>
      <c r="K915" s="6">
        <v>45510</v>
      </c>
      <c r="L915" s="6">
        <v>47361</v>
      </c>
    </row>
    <row r="916" spans="1:12" ht="26.1" customHeight="1" x14ac:dyDescent="0.15">
      <c r="A916" s="2" t="s">
        <v>17</v>
      </c>
      <c r="B916" s="2"/>
      <c r="C916" s="18" t="s">
        <v>4478</v>
      </c>
      <c r="D916" s="18" t="s">
        <v>4479</v>
      </c>
      <c r="E916" s="18" t="s">
        <v>16</v>
      </c>
      <c r="F916" s="18"/>
      <c r="G916" s="18"/>
      <c r="H916" s="2"/>
      <c r="I916" s="2"/>
      <c r="J916" s="5" t="s">
        <v>4480</v>
      </c>
      <c r="K916" s="6">
        <v>45512</v>
      </c>
      <c r="L916" s="6">
        <v>47726</v>
      </c>
    </row>
    <row r="917" spans="1:12" ht="26.1" customHeight="1" x14ac:dyDescent="0.15">
      <c r="A917" s="2" t="s">
        <v>17</v>
      </c>
      <c r="B917" s="2"/>
      <c r="C917" s="18" t="s">
        <v>4481</v>
      </c>
      <c r="D917" s="18" t="s">
        <v>4482</v>
      </c>
      <c r="E917" s="18" t="s">
        <v>16</v>
      </c>
      <c r="F917" s="18"/>
      <c r="G917" s="18"/>
      <c r="H917" s="2"/>
      <c r="I917" s="2"/>
      <c r="J917" s="5" t="s">
        <v>4483</v>
      </c>
      <c r="K917" s="6">
        <v>45517</v>
      </c>
      <c r="L917" s="6">
        <v>47361</v>
      </c>
    </row>
    <row r="918" spans="1:12" ht="26.1" customHeight="1" x14ac:dyDescent="0.15">
      <c r="A918" s="2" t="s">
        <v>17</v>
      </c>
      <c r="B918" s="2"/>
      <c r="C918" s="18" t="s">
        <v>4484</v>
      </c>
      <c r="D918" s="18" t="s">
        <v>3387</v>
      </c>
      <c r="E918" s="18" t="s">
        <v>16</v>
      </c>
      <c r="F918" s="18"/>
      <c r="G918" s="18"/>
      <c r="H918" s="2"/>
      <c r="I918" s="2"/>
      <c r="J918" s="5" t="s">
        <v>4485</v>
      </c>
      <c r="K918" s="6">
        <v>45527</v>
      </c>
      <c r="L918" s="6">
        <v>47361</v>
      </c>
    </row>
    <row r="919" spans="1:12" ht="26.1" customHeight="1" x14ac:dyDescent="0.15">
      <c r="A919" s="2" t="s">
        <v>17</v>
      </c>
      <c r="B919" s="2"/>
      <c r="C919" s="18" t="s">
        <v>4486</v>
      </c>
      <c r="D919" s="18" t="s">
        <v>3387</v>
      </c>
      <c r="E919" s="18" t="s">
        <v>16</v>
      </c>
      <c r="F919" s="18"/>
      <c r="G919" s="18"/>
      <c r="H919" s="2"/>
      <c r="I919" s="2"/>
      <c r="J919" s="5" t="s">
        <v>4487</v>
      </c>
      <c r="K919" s="6">
        <v>45527</v>
      </c>
      <c r="L919" s="6">
        <v>47361</v>
      </c>
    </row>
    <row r="920" spans="1:12" ht="26.1" customHeight="1" x14ac:dyDescent="0.15">
      <c r="A920" s="2" t="s">
        <v>17</v>
      </c>
      <c r="B920" s="2"/>
      <c r="C920" s="18" t="s">
        <v>4488</v>
      </c>
      <c r="D920" s="18" t="s">
        <v>4489</v>
      </c>
      <c r="E920" s="18" t="s">
        <v>4490</v>
      </c>
      <c r="F920" s="18" t="s">
        <v>4491</v>
      </c>
      <c r="G920" s="18" t="s">
        <v>4492</v>
      </c>
      <c r="H920" s="2" t="s">
        <v>4493</v>
      </c>
      <c r="I920" s="2" t="s">
        <v>4494</v>
      </c>
      <c r="J920" s="5" t="s">
        <v>4495</v>
      </c>
      <c r="K920" s="6">
        <v>45536</v>
      </c>
      <c r="L920" s="6">
        <v>47726</v>
      </c>
    </row>
    <row r="921" spans="1:12" ht="26.1" customHeight="1" x14ac:dyDescent="0.15">
      <c r="A921" s="2" t="s">
        <v>15</v>
      </c>
      <c r="B921" s="2"/>
      <c r="C921" s="18" t="s">
        <v>4488</v>
      </c>
      <c r="D921" s="18" t="s">
        <v>4489</v>
      </c>
      <c r="E921" s="18" t="s">
        <v>4490</v>
      </c>
      <c r="F921" s="18" t="s">
        <v>4491</v>
      </c>
      <c r="G921" s="18" t="s">
        <v>4492</v>
      </c>
      <c r="H921" s="2" t="s">
        <v>4493</v>
      </c>
      <c r="I921" s="2" t="s">
        <v>4494</v>
      </c>
      <c r="J921" s="5" t="s">
        <v>4496</v>
      </c>
      <c r="K921" s="6">
        <v>45536</v>
      </c>
      <c r="L921" s="6">
        <v>47726</v>
      </c>
    </row>
    <row r="922" spans="1:12" ht="26.1" customHeight="1" x14ac:dyDescent="0.15">
      <c r="A922" s="2" t="s">
        <v>17</v>
      </c>
      <c r="B922" s="2"/>
      <c r="C922" s="18" t="s">
        <v>4497</v>
      </c>
      <c r="D922" s="18" t="s">
        <v>4498</v>
      </c>
      <c r="E922" s="18" t="s">
        <v>16</v>
      </c>
      <c r="F922" s="18" t="s">
        <v>4499</v>
      </c>
      <c r="G922" s="18" t="s">
        <v>4500</v>
      </c>
      <c r="H922" s="2" t="s">
        <v>4501</v>
      </c>
      <c r="I922" s="2" t="s">
        <v>4502</v>
      </c>
      <c r="J922" s="5" t="s">
        <v>4503</v>
      </c>
      <c r="K922" s="6">
        <v>45536</v>
      </c>
      <c r="L922" s="6">
        <v>47726</v>
      </c>
    </row>
    <row r="923" spans="1:12" ht="26.1" customHeight="1" x14ac:dyDescent="0.15">
      <c r="A923" s="2" t="s">
        <v>17</v>
      </c>
      <c r="B923" s="2"/>
      <c r="C923" s="18" t="s">
        <v>4504</v>
      </c>
      <c r="D923" s="18" t="s">
        <v>4505</v>
      </c>
      <c r="E923" s="18" t="s">
        <v>4506</v>
      </c>
      <c r="F923" s="18"/>
      <c r="G923" s="18"/>
      <c r="H923" s="2"/>
      <c r="I923" s="2"/>
      <c r="J923" s="5" t="s">
        <v>4507</v>
      </c>
      <c r="K923" s="6">
        <v>45536</v>
      </c>
      <c r="L923" s="6">
        <v>47726</v>
      </c>
    </row>
    <row r="924" spans="1:12" ht="26.1" customHeight="1" x14ac:dyDescent="0.15">
      <c r="A924" s="2" t="s">
        <v>17</v>
      </c>
      <c r="B924" s="2"/>
      <c r="C924" s="18" t="s">
        <v>4508</v>
      </c>
      <c r="D924" s="18" t="s">
        <v>4509</v>
      </c>
      <c r="E924" s="18" t="s">
        <v>4510</v>
      </c>
      <c r="F924" s="18"/>
      <c r="G924" s="18"/>
      <c r="H924" s="2"/>
      <c r="I924" s="2"/>
      <c r="J924" s="5" t="s">
        <v>4511</v>
      </c>
      <c r="K924" s="6">
        <v>45536</v>
      </c>
      <c r="L924" s="6">
        <v>47726</v>
      </c>
    </row>
    <row r="925" spans="1:12" ht="26.1" customHeight="1" x14ac:dyDescent="0.15">
      <c r="A925" s="2" t="s">
        <v>17</v>
      </c>
      <c r="B925" s="2"/>
      <c r="C925" s="18" t="s">
        <v>4512</v>
      </c>
      <c r="D925" s="18" t="s">
        <v>4513</v>
      </c>
      <c r="E925" s="18" t="s">
        <v>4514</v>
      </c>
      <c r="F925" s="18"/>
      <c r="G925" s="18"/>
      <c r="H925" s="2"/>
      <c r="I925" s="2"/>
      <c r="J925" s="5" t="s">
        <v>4515</v>
      </c>
      <c r="K925" s="6">
        <v>45536</v>
      </c>
      <c r="L925" s="6">
        <v>47726</v>
      </c>
    </row>
    <row r="926" spans="1:12" ht="26.1" customHeight="1" x14ac:dyDescent="0.15">
      <c r="A926" s="2" t="s">
        <v>17</v>
      </c>
      <c r="B926" s="2"/>
      <c r="C926" s="18" t="s">
        <v>4516</v>
      </c>
      <c r="D926" s="18" t="s">
        <v>4517</v>
      </c>
      <c r="E926" s="18" t="s">
        <v>4518</v>
      </c>
      <c r="F926" s="18"/>
      <c r="G926" s="18"/>
      <c r="H926" s="2"/>
      <c r="I926" s="2"/>
      <c r="J926" s="5" t="s">
        <v>4519</v>
      </c>
      <c r="K926" s="6">
        <v>45536</v>
      </c>
      <c r="L926" s="6">
        <v>47726</v>
      </c>
    </row>
    <row r="927" spans="1:12" ht="26.1" customHeight="1" x14ac:dyDescent="0.15">
      <c r="A927" s="2" t="s">
        <v>17</v>
      </c>
      <c r="B927" s="2"/>
      <c r="C927" s="18" t="s">
        <v>4520</v>
      </c>
      <c r="D927" s="18" t="s">
        <v>4521</v>
      </c>
      <c r="E927" s="18" t="s">
        <v>4522</v>
      </c>
      <c r="F927" s="18" t="s">
        <v>4523</v>
      </c>
      <c r="G927" s="18" t="s">
        <v>4524</v>
      </c>
      <c r="H927" s="2" t="s">
        <v>4525</v>
      </c>
      <c r="I927" s="2" t="s">
        <v>4526</v>
      </c>
      <c r="J927" s="5" t="s">
        <v>4527</v>
      </c>
      <c r="K927" s="6">
        <v>45536</v>
      </c>
      <c r="L927" s="6">
        <v>47361</v>
      </c>
    </row>
    <row r="928" spans="1:12" ht="26.1" customHeight="1" x14ac:dyDescent="0.15">
      <c r="A928" s="2" t="s">
        <v>17</v>
      </c>
      <c r="B928" s="2"/>
      <c r="C928" s="18" t="s">
        <v>4528</v>
      </c>
      <c r="D928" s="18" t="s">
        <v>4529</v>
      </c>
      <c r="E928" s="18" t="s">
        <v>4530</v>
      </c>
      <c r="F928" s="18"/>
      <c r="G928" s="18"/>
      <c r="H928" s="2"/>
      <c r="I928" s="2"/>
      <c r="J928" s="5" t="s">
        <v>4531</v>
      </c>
      <c r="K928" s="6">
        <v>45536</v>
      </c>
      <c r="L928" s="6">
        <v>47361</v>
      </c>
    </row>
    <row r="929" spans="1:12" ht="26.1" customHeight="1" x14ac:dyDescent="0.15">
      <c r="A929" s="2" t="s">
        <v>15</v>
      </c>
      <c r="B929" s="2"/>
      <c r="C929" s="18" t="s">
        <v>4532</v>
      </c>
      <c r="D929" s="18" t="s">
        <v>4533</v>
      </c>
      <c r="E929" s="18" t="s">
        <v>4534</v>
      </c>
      <c r="F929" s="18" t="s">
        <v>4532</v>
      </c>
      <c r="G929" s="18" t="s">
        <v>4535</v>
      </c>
      <c r="H929" s="2" t="s">
        <v>4533</v>
      </c>
      <c r="I929" s="2" t="s">
        <v>4534</v>
      </c>
      <c r="J929" s="5" t="s">
        <v>4536</v>
      </c>
      <c r="K929" s="6">
        <v>45536</v>
      </c>
      <c r="L929" s="6">
        <v>47726</v>
      </c>
    </row>
    <row r="930" spans="1:12" ht="26.1" customHeight="1" x14ac:dyDescent="0.15">
      <c r="A930" s="2" t="s">
        <v>17</v>
      </c>
      <c r="B930" s="2"/>
      <c r="C930" s="18" t="s">
        <v>4537</v>
      </c>
      <c r="D930" s="18" t="s">
        <v>4538</v>
      </c>
      <c r="E930" s="18" t="s">
        <v>4539</v>
      </c>
      <c r="F930" s="18"/>
      <c r="G930" s="18"/>
      <c r="H930" s="2"/>
      <c r="I930" s="2"/>
      <c r="J930" s="5" t="s">
        <v>4540</v>
      </c>
      <c r="K930" s="6">
        <v>45536</v>
      </c>
      <c r="L930" s="6">
        <v>47726</v>
      </c>
    </row>
    <row r="931" spans="1:12" ht="26.1" customHeight="1" x14ac:dyDescent="0.15">
      <c r="A931" s="2" t="s">
        <v>17</v>
      </c>
      <c r="B931" s="2"/>
      <c r="C931" s="2" t="s">
        <v>5479</v>
      </c>
      <c r="D931" s="2" t="s">
        <v>5480</v>
      </c>
      <c r="E931" s="2" t="s">
        <v>16</v>
      </c>
      <c r="F931" s="2" t="s">
        <v>5481</v>
      </c>
      <c r="G931" s="2" t="s">
        <v>5482</v>
      </c>
      <c r="H931" s="2" t="s">
        <v>5483</v>
      </c>
      <c r="I931" s="2"/>
      <c r="J931" s="5" t="s">
        <v>5484</v>
      </c>
      <c r="K931" s="16">
        <v>45549</v>
      </c>
      <c r="L931" s="16">
        <v>45550</v>
      </c>
    </row>
    <row r="932" spans="1:12" ht="26.1" customHeight="1" x14ac:dyDescent="0.15">
      <c r="A932" s="2" t="s">
        <v>17</v>
      </c>
      <c r="B932" s="2"/>
      <c r="C932" s="2" t="s">
        <v>5485</v>
      </c>
      <c r="D932" s="2" t="s">
        <v>5480</v>
      </c>
      <c r="E932" s="2" t="s">
        <v>16</v>
      </c>
      <c r="F932" s="2"/>
      <c r="G932" s="2"/>
      <c r="H932" s="2"/>
      <c r="I932" s="2"/>
      <c r="J932" s="5" t="s">
        <v>5486</v>
      </c>
      <c r="K932" s="16">
        <v>45549</v>
      </c>
      <c r="L932" s="16">
        <v>45550</v>
      </c>
    </row>
    <row r="933" spans="1:12" ht="26.1" customHeight="1" x14ac:dyDescent="0.15">
      <c r="A933" s="2" t="s">
        <v>17</v>
      </c>
      <c r="B933" s="2"/>
      <c r="C933" s="2" t="s">
        <v>5487</v>
      </c>
      <c r="D933" s="2" t="s">
        <v>5488</v>
      </c>
      <c r="E933" s="2" t="s">
        <v>16</v>
      </c>
      <c r="F933" s="2"/>
      <c r="G933" s="2"/>
      <c r="H933" s="2"/>
      <c r="I933" s="2"/>
      <c r="J933" s="5" t="s">
        <v>5489</v>
      </c>
      <c r="K933" s="16">
        <v>45549</v>
      </c>
      <c r="L933" s="16">
        <v>45550</v>
      </c>
    </row>
    <row r="934" spans="1:12" ht="26.1" customHeight="1" x14ac:dyDescent="0.15">
      <c r="A934" s="2" t="s">
        <v>17</v>
      </c>
      <c r="B934" s="2"/>
      <c r="C934" s="2" t="s">
        <v>5490</v>
      </c>
      <c r="D934" s="2" t="s">
        <v>5480</v>
      </c>
      <c r="E934" s="2" t="s">
        <v>16</v>
      </c>
      <c r="F934" s="2"/>
      <c r="G934" s="2"/>
      <c r="H934" s="2"/>
      <c r="I934" s="2"/>
      <c r="J934" s="5" t="s">
        <v>5491</v>
      </c>
      <c r="K934" s="16">
        <v>45549</v>
      </c>
      <c r="L934" s="16">
        <v>45550</v>
      </c>
    </row>
    <row r="935" spans="1:12" ht="26.1" customHeight="1" x14ac:dyDescent="0.15">
      <c r="A935" s="2" t="s">
        <v>17</v>
      </c>
      <c r="B935" s="2"/>
      <c r="C935" s="2" t="s">
        <v>5492</v>
      </c>
      <c r="D935" s="2" t="s">
        <v>5480</v>
      </c>
      <c r="E935" s="2" t="s">
        <v>16</v>
      </c>
      <c r="F935" s="2"/>
      <c r="G935" s="2"/>
      <c r="H935" s="2"/>
      <c r="I935" s="2"/>
      <c r="J935" s="5" t="s">
        <v>5493</v>
      </c>
      <c r="K935" s="16">
        <v>45549</v>
      </c>
      <c r="L935" s="16">
        <v>45550</v>
      </c>
    </row>
    <row r="936" spans="1:12" ht="26.1" customHeight="1" x14ac:dyDescent="0.15">
      <c r="A936" s="2" t="s">
        <v>17</v>
      </c>
      <c r="B936" s="2"/>
      <c r="C936" s="2" t="s">
        <v>5494</v>
      </c>
      <c r="D936" s="2" t="s">
        <v>5480</v>
      </c>
      <c r="E936" s="2" t="s">
        <v>16</v>
      </c>
      <c r="F936" s="2"/>
      <c r="G936" s="2"/>
      <c r="H936" s="2"/>
      <c r="I936" s="2"/>
      <c r="J936" s="5" t="s">
        <v>5495</v>
      </c>
      <c r="K936" s="16">
        <v>45549</v>
      </c>
      <c r="L936" s="16">
        <v>45550</v>
      </c>
    </row>
    <row r="937" spans="1:12" ht="26.1" customHeight="1" x14ac:dyDescent="0.15">
      <c r="A937" s="2" t="s">
        <v>17</v>
      </c>
      <c r="B937" s="2"/>
      <c r="C937" s="2" t="s">
        <v>5496</v>
      </c>
      <c r="D937" s="2" t="s">
        <v>5480</v>
      </c>
      <c r="E937" s="2" t="s">
        <v>16</v>
      </c>
      <c r="F937" s="2"/>
      <c r="G937" s="2"/>
      <c r="H937" s="2"/>
      <c r="I937" s="2"/>
      <c r="J937" s="5" t="s">
        <v>5497</v>
      </c>
      <c r="K937" s="16">
        <v>45549</v>
      </c>
      <c r="L937" s="16">
        <v>45550</v>
      </c>
    </row>
    <row r="938" spans="1:12" ht="26.1" customHeight="1" x14ac:dyDescent="0.15">
      <c r="A938" s="2" t="s">
        <v>17</v>
      </c>
      <c r="B938" s="2"/>
      <c r="C938" s="2" t="s">
        <v>5498</v>
      </c>
      <c r="D938" s="2" t="s">
        <v>5480</v>
      </c>
      <c r="E938" s="2" t="s">
        <v>16</v>
      </c>
      <c r="F938" s="2"/>
      <c r="G938" s="2"/>
      <c r="H938" s="2"/>
      <c r="I938" s="2"/>
      <c r="J938" s="5" t="s">
        <v>5499</v>
      </c>
      <c r="K938" s="16">
        <v>45549</v>
      </c>
      <c r="L938" s="16">
        <v>45550</v>
      </c>
    </row>
    <row r="939" spans="1:12" ht="26.1" customHeight="1" x14ac:dyDescent="0.15">
      <c r="A939" s="2" t="s">
        <v>17</v>
      </c>
      <c r="B939" s="2"/>
      <c r="C939" s="2" t="s">
        <v>5500</v>
      </c>
      <c r="D939" s="2" t="s">
        <v>5480</v>
      </c>
      <c r="E939" s="2" t="s">
        <v>16</v>
      </c>
      <c r="F939" s="2"/>
      <c r="G939" s="2"/>
      <c r="H939" s="2"/>
      <c r="I939" s="2"/>
      <c r="J939" s="5" t="s">
        <v>5501</v>
      </c>
      <c r="K939" s="16">
        <v>45549</v>
      </c>
      <c r="L939" s="16">
        <v>45550</v>
      </c>
    </row>
    <row r="940" spans="1:12" ht="26.1" customHeight="1" x14ac:dyDescent="0.15">
      <c r="A940" s="2" t="s">
        <v>17</v>
      </c>
      <c r="B940" s="2"/>
      <c r="C940" s="2" t="s">
        <v>5502</v>
      </c>
      <c r="D940" s="2" t="s">
        <v>5480</v>
      </c>
      <c r="E940" s="2" t="s">
        <v>16</v>
      </c>
      <c r="F940" s="2"/>
      <c r="G940" s="2"/>
      <c r="H940" s="2"/>
      <c r="I940" s="2"/>
      <c r="J940" s="5" t="s">
        <v>5503</v>
      </c>
      <c r="K940" s="16">
        <v>45549</v>
      </c>
      <c r="L940" s="16">
        <v>45550</v>
      </c>
    </row>
    <row r="941" spans="1:12" ht="26.1" customHeight="1" x14ac:dyDescent="0.15">
      <c r="A941" s="2" t="s">
        <v>17</v>
      </c>
      <c r="B941" s="2"/>
      <c r="C941" s="2" t="s">
        <v>5504</v>
      </c>
      <c r="D941" s="2" t="s">
        <v>5505</v>
      </c>
      <c r="E941" s="2"/>
      <c r="F941" s="2"/>
      <c r="G941" s="2"/>
      <c r="H941" s="2"/>
      <c r="I941" s="2"/>
      <c r="J941" s="5" t="s">
        <v>5506</v>
      </c>
      <c r="K941" s="16">
        <v>45542</v>
      </c>
      <c r="L941" s="16">
        <v>45542</v>
      </c>
    </row>
    <row r="942" spans="1:12" ht="26.1" customHeight="1" x14ac:dyDescent="0.15">
      <c r="A942" s="2" t="s">
        <v>17</v>
      </c>
      <c r="B942" s="2"/>
      <c r="C942" s="2" t="s">
        <v>5507</v>
      </c>
      <c r="D942" s="2" t="s">
        <v>3387</v>
      </c>
      <c r="E942" s="2" t="s">
        <v>16</v>
      </c>
      <c r="F942" s="2"/>
      <c r="G942" s="2"/>
      <c r="H942" s="2"/>
      <c r="I942" s="2"/>
      <c r="J942" s="5" t="s">
        <v>5508</v>
      </c>
      <c r="K942" s="16">
        <v>45537</v>
      </c>
      <c r="L942" s="16">
        <v>47391</v>
      </c>
    </row>
    <row r="943" spans="1:12" ht="26.1" customHeight="1" x14ac:dyDescent="0.15">
      <c r="A943" s="2" t="s">
        <v>17</v>
      </c>
      <c r="B943" s="2"/>
      <c r="C943" s="2" t="s">
        <v>5509</v>
      </c>
      <c r="D943" s="2" t="s">
        <v>2995</v>
      </c>
      <c r="E943" s="2" t="s">
        <v>16</v>
      </c>
      <c r="F943" s="2"/>
      <c r="G943" s="2"/>
      <c r="H943" s="2"/>
      <c r="I943" s="2"/>
      <c r="J943" s="5" t="s">
        <v>5510</v>
      </c>
      <c r="K943" s="16">
        <v>45537</v>
      </c>
      <c r="L943" s="16">
        <v>47391</v>
      </c>
    </row>
    <row r="944" spans="1:12" ht="26.1" customHeight="1" x14ac:dyDescent="0.15">
      <c r="A944" s="2" t="s">
        <v>17</v>
      </c>
      <c r="B944" s="2"/>
      <c r="C944" s="2" t="s">
        <v>5511</v>
      </c>
      <c r="D944" s="2" t="s">
        <v>3387</v>
      </c>
      <c r="E944" s="2" t="s">
        <v>16</v>
      </c>
      <c r="F944" s="2" t="s">
        <v>5512</v>
      </c>
      <c r="G944" s="2" t="s">
        <v>4470</v>
      </c>
      <c r="H944" s="2" t="s">
        <v>5513</v>
      </c>
      <c r="I944" s="2" t="s">
        <v>5514</v>
      </c>
      <c r="J944" s="5" t="s">
        <v>5515</v>
      </c>
      <c r="K944" s="16">
        <v>45538</v>
      </c>
      <c r="L944" s="16">
        <v>47391</v>
      </c>
    </row>
    <row r="945" spans="1:12" ht="26.1" customHeight="1" x14ac:dyDescent="0.15">
      <c r="A945" s="2" t="s">
        <v>15</v>
      </c>
      <c r="B945" s="2"/>
      <c r="C945" s="2" t="s">
        <v>5516</v>
      </c>
      <c r="D945" s="2" t="s">
        <v>5517</v>
      </c>
      <c r="E945" s="2"/>
      <c r="F945" s="2"/>
      <c r="G945" s="2"/>
      <c r="H945" s="2"/>
      <c r="I945" s="2"/>
      <c r="J945" s="5" t="s">
        <v>5518</v>
      </c>
      <c r="K945" s="16">
        <v>45544</v>
      </c>
      <c r="L945" s="16">
        <v>47756</v>
      </c>
    </row>
    <row r="946" spans="1:12" ht="26.1" customHeight="1" x14ac:dyDescent="0.15">
      <c r="A946" s="2" t="s">
        <v>18</v>
      </c>
      <c r="B946" s="2"/>
      <c r="C946" s="2" t="s">
        <v>5516</v>
      </c>
      <c r="D946" s="2" t="s">
        <v>5517</v>
      </c>
      <c r="E946" s="2"/>
      <c r="F946" s="2"/>
      <c r="G946" s="2"/>
      <c r="H946" s="2"/>
      <c r="I946" s="2"/>
      <c r="J946" s="5" t="s">
        <v>5519</v>
      </c>
      <c r="K946" s="16">
        <v>45544</v>
      </c>
      <c r="L946" s="16">
        <v>47756</v>
      </c>
    </row>
    <row r="947" spans="1:12" ht="26.1" customHeight="1" x14ac:dyDescent="0.15">
      <c r="A947" s="2" t="s">
        <v>17</v>
      </c>
      <c r="B947" s="2"/>
      <c r="C947" s="2" t="s">
        <v>5520</v>
      </c>
      <c r="D947" s="2" t="s">
        <v>5521</v>
      </c>
      <c r="E947" s="2" t="s">
        <v>5522</v>
      </c>
      <c r="F947" s="2"/>
      <c r="G947" s="2"/>
      <c r="H947" s="2"/>
      <c r="I947" s="2"/>
      <c r="J947" s="5" t="s">
        <v>5523</v>
      </c>
      <c r="K947" s="16">
        <v>45546</v>
      </c>
      <c r="L947" s="16">
        <v>47756</v>
      </c>
    </row>
    <row r="948" spans="1:12" ht="26.1" customHeight="1" x14ac:dyDescent="0.15">
      <c r="A948" s="2" t="s">
        <v>17</v>
      </c>
      <c r="B948" s="2"/>
      <c r="C948" s="2" t="s">
        <v>5524</v>
      </c>
      <c r="D948" s="2" t="s">
        <v>5480</v>
      </c>
      <c r="E948" s="2"/>
      <c r="F948" s="2"/>
      <c r="G948" s="2"/>
      <c r="H948" s="2"/>
      <c r="I948" s="2"/>
      <c r="J948" s="5" t="s">
        <v>5525</v>
      </c>
      <c r="K948" s="16">
        <v>45549</v>
      </c>
      <c r="L948" s="16">
        <v>45550</v>
      </c>
    </row>
    <row r="949" spans="1:12" ht="26.1" customHeight="1" x14ac:dyDescent="0.15">
      <c r="A949" s="2" t="s">
        <v>17</v>
      </c>
      <c r="B949" s="2"/>
      <c r="C949" s="2" t="s">
        <v>5526</v>
      </c>
      <c r="D949" s="2" t="s">
        <v>5527</v>
      </c>
      <c r="E949" s="2" t="s">
        <v>16</v>
      </c>
      <c r="F949" s="2"/>
      <c r="G949" s="2"/>
      <c r="H949" s="2"/>
      <c r="I949" s="2"/>
      <c r="J949" s="5" t="s">
        <v>5528</v>
      </c>
      <c r="K949" s="16">
        <v>45549</v>
      </c>
      <c r="L949" s="16">
        <v>45550</v>
      </c>
    </row>
    <row r="950" spans="1:12" ht="26.1" customHeight="1" x14ac:dyDescent="0.15">
      <c r="A950" s="2" t="s">
        <v>15</v>
      </c>
      <c r="B950" s="2"/>
      <c r="C950" s="2" t="s">
        <v>5529</v>
      </c>
      <c r="D950" s="2" t="s">
        <v>5530</v>
      </c>
      <c r="E950" s="2" t="s">
        <v>16</v>
      </c>
      <c r="F950" s="2"/>
      <c r="G950" s="2"/>
      <c r="H950" s="2"/>
      <c r="I950" s="2"/>
      <c r="J950" s="5" t="s">
        <v>5531</v>
      </c>
      <c r="K950" s="16">
        <v>45559</v>
      </c>
      <c r="L950" s="16">
        <v>47391</v>
      </c>
    </row>
    <row r="951" spans="1:12" ht="26.1" customHeight="1" x14ac:dyDescent="0.15">
      <c r="A951" s="2" t="s">
        <v>15</v>
      </c>
      <c r="B951" s="2"/>
      <c r="C951" s="2" t="s">
        <v>5532</v>
      </c>
      <c r="D951" s="2" t="s">
        <v>5533</v>
      </c>
      <c r="E951" s="2"/>
      <c r="F951" s="2"/>
      <c r="G951" s="2"/>
      <c r="H951" s="2"/>
      <c r="I951" s="2"/>
      <c r="J951" s="5" t="s">
        <v>5534</v>
      </c>
      <c r="K951" s="16">
        <v>45560</v>
      </c>
      <c r="L951" s="16">
        <v>47756</v>
      </c>
    </row>
    <row r="952" spans="1:12" ht="26.1" customHeight="1" x14ac:dyDescent="0.15">
      <c r="A952" s="2" t="s">
        <v>18</v>
      </c>
      <c r="B952" s="2"/>
      <c r="C952" s="2" t="s">
        <v>5532</v>
      </c>
      <c r="D952" s="2" t="s">
        <v>5533</v>
      </c>
      <c r="E952" s="2"/>
      <c r="F952" s="2"/>
      <c r="G952" s="2"/>
      <c r="H952" s="2"/>
      <c r="I952" s="2"/>
      <c r="J952" s="5" t="s">
        <v>5535</v>
      </c>
      <c r="K952" s="16">
        <v>45560</v>
      </c>
      <c r="L952" s="16">
        <v>47756</v>
      </c>
    </row>
    <row r="953" spans="1:12" ht="26.1" customHeight="1" x14ac:dyDescent="0.15">
      <c r="A953" s="2" t="s">
        <v>17</v>
      </c>
      <c r="B953" s="2"/>
      <c r="C953" s="2" t="s">
        <v>5536</v>
      </c>
      <c r="D953" s="2" t="s">
        <v>5537</v>
      </c>
      <c r="E953" s="2" t="s">
        <v>16</v>
      </c>
      <c r="F953" s="2"/>
      <c r="G953" s="2"/>
      <c r="H953" s="2"/>
      <c r="I953" s="2"/>
      <c r="J953" s="5" t="s">
        <v>5538</v>
      </c>
      <c r="K953" s="16">
        <v>45560</v>
      </c>
      <c r="L953" s="16">
        <v>47756</v>
      </c>
    </row>
    <row r="954" spans="1:12" ht="26.1" customHeight="1" x14ac:dyDescent="0.15">
      <c r="A954" s="2" t="s">
        <v>15</v>
      </c>
      <c r="B954" s="2"/>
      <c r="C954" s="2" t="s">
        <v>5536</v>
      </c>
      <c r="D954" s="2" t="s">
        <v>5537</v>
      </c>
      <c r="E954" s="2" t="s">
        <v>16</v>
      </c>
      <c r="F954" s="2"/>
      <c r="G954" s="2"/>
      <c r="H954" s="2"/>
      <c r="I954" s="2"/>
      <c r="J954" s="5" t="s">
        <v>5539</v>
      </c>
      <c r="K954" s="16">
        <v>45560</v>
      </c>
      <c r="L954" s="16">
        <v>47756</v>
      </c>
    </row>
    <row r="955" spans="1:12" ht="26.1" customHeight="1" x14ac:dyDescent="0.15">
      <c r="A955" s="2" t="s">
        <v>18</v>
      </c>
      <c r="B955" s="2"/>
      <c r="C955" s="2" t="s">
        <v>5540</v>
      </c>
      <c r="D955" s="2" t="s">
        <v>5541</v>
      </c>
      <c r="E955" s="2" t="s">
        <v>5542</v>
      </c>
      <c r="F955" s="2"/>
      <c r="G955" s="2"/>
      <c r="H955" s="2"/>
      <c r="I955" s="2"/>
      <c r="J955" s="5" t="s">
        <v>5543</v>
      </c>
      <c r="K955" s="16">
        <v>45560</v>
      </c>
      <c r="L955" s="16">
        <v>47756</v>
      </c>
    </row>
    <row r="956" spans="1:12" ht="26.1" customHeight="1" x14ac:dyDescent="0.15">
      <c r="A956" s="2" t="s">
        <v>17</v>
      </c>
      <c r="B956" s="2"/>
      <c r="C956" s="2" t="s">
        <v>5540</v>
      </c>
      <c r="D956" s="2" t="s">
        <v>5541</v>
      </c>
      <c r="E956" s="2" t="s">
        <v>5542</v>
      </c>
      <c r="F956" s="2"/>
      <c r="G956" s="2"/>
      <c r="H956" s="2"/>
      <c r="I956" s="2"/>
      <c r="J956" s="5" t="s">
        <v>5544</v>
      </c>
      <c r="K956" s="16">
        <v>45560</v>
      </c>
      <c r="L956" s="16">
        <v>47756</v>
      </c>
    </row>
    <row r="957" spans="1:12" ht="26.1" customHeight="1" x14ac:dyDescent="0.15">
      <c r="A957" s="2" t="s">
        <v>17</v>
      </c>
      <c r="B957" s="2"/>
      <c r="C957" s="2" t="s">
        <v>5545</v>
      </c>
      <c r="D957" s="2" t="s">
        <v>5546</v>
      </c>
      <c r="E957" s="2" t="s">
        <v>16</v>
      </c>
      <c r="F957" s="2"/>
      <c r="G957" s="2"/>
      <c r="H957" s="2"/>
      <c r="I957" s="2"/>
      <c r="J957" s="5" t="s">
        <v>5547</v>
      </c>
      <c r="K957" s="16">
        <v>45563</v>
      </c>
      <c r="L957" s="16">
        <v>45564</v>
      </c>
    </row>
    <row r="958" spans="1:12" ht="26.1" customHeight="1" x14ac:dyDescent="0.15">
      <c r="A958" s="2" t="s">
        <v>17</v>
      </c>
      <c r="B958" s="2"/>
      <c r="C958" s="2" t="s">
        <v>5548</v>
      </c>
      <c r="D958" s="2" t="s">
        <v>5549</v>
      </c>
      <c r="E958" s="2" t="s">
        <v>16</v>
      </c>
      <c r="F958" s="2"/>
      <c r="G958" s="2"/>
      <c r="H958" s="2"/>
      <c r="I958" s="2"/>
      <c r="J958" s="5" t="s">
        <v>5550</v>
      </c>
      <c r="K958" s="16">
        <v>45563</v>
      </c>
      <c r="L958" s="16">
        <v>45564</v>
      </c>
    </row>
    <row r="959" spans="1:12" ht="26.1" customHeight="1" x14ac:dyDescent="0.15">
      <c r="A959" s="2" t="s">
        <v>17</v>
      </c>
      <c r="B959" s="2"/>
      <c r="C959" s="2" t="s">
        <v>5551</v>
      </c>
      <c r="D959" s="2" t="s">
        <v>5549</v>
      </c>
      <c r="E959" s="2" t="s">
        <v>16</v>
      </c>
      <c r="F959" s="2"/>
      <c r="G959" s="2"/>
      <c r="H959" s="2"/>
      <c r="I959" s="2"/>
      <c r="J959" s="5" t="s">
        <v>5552</v>
      </c>
      <c r="K959" s="16">
        <v>45563</v>
      </c>
      <c r="L959" s="16">
        <v>45564</v>
      </c>
    </row>
    <row r="960" spans="1:12" ht="26.1" customHeight="1" x14ac:dyDescent="0.15">
      <c r="A960" s="2" t="s">
        <v>17</v>
      </c>
      <c r="B960" s="2"/>
      <c r="C960" s="2" t="s">
        <v>5553</v>
      </c>
      <c r="D960" s="2" t="s">
        <v>2995</v>
      </c>
      <c r="E960" s="2"/>
      <c r="F960" s="2" t="s">
        <v>5512</v>
      </c>
      <c r="G960" s="2" t="s">
        <v>4470</v>
      </c>
      <c r="H960" s="2" t="s">
        <v>5513</v>
      </c>
      <c r="I960" s="2" t="s">
        <v>5514</v>
      </c>
      <c r="J960" s="5" t="s">
        <v>5554</v>
      </c>
      <c r="K960" s="16">
        <v>45562</v>
      </c>
      <c r="L960" s="16">
        <v>47391</v>
      </c>
    </row>
    <row r="961" spans="1:12" ht="26.1" customHeight="1" x14ac:dyDescent="0.15">
      <c r="A961" s="2" t="s">
        <v>17</v>
      </c>
      <c r="B961" s="2"/>
      <c r="C961" s="2" t="s">
        <v>5555</v>
      </c>
      <c r="D961" s="2" t="s">
        <v>5556</v>
      </c>
      <c r="E961" s="2" t="s">
        <v>16</v>
      </c>
      <c r="F961" s="2"/>
      <c r="G961" s="2"/>
      <c r="H961" s="2"/>
      <c r="I961" s="2"/>
      <c r="J961" s="5" t="s">
        <v>5557</v>
      </c>
      <c r="K961" s="16">
        <v>45565</v>
      </c>
      <c r="L961" s="16">
        <v>47756</v>
      </c>
    </row>
    <row r="962" spans="1:12" ht="26.1" customHeight="1" x14ac:dyDescent="0.15">
      <c r="A962" s="2" t="s">
        <v>15</v>
      </c>
      <c r="B962" s="2"/>
      <c r="C962" s="2" t="s">
        <v>5555</v>
      </c>
      <c r="D962" s="2" t="s">
        <v>5556</v>
      </c>
      <c r="E962" s="2" t="s">
        <v>16</v>
      </c>
      <c r="F962" s="2"/>
      <c r="G962" s="2"/>
      <c r="H962" s="2"/>
      <c r="I962" s="2"/>
      <c r="J962" s="5" t="s">
        <v>5558</v>
      </c>
      <c r="K962" s="16">
        <v>45565</v>
      </c>
      <c r="L962" s="16">
        <v>47756</v>
      </c>
    </row>
    <row r="963" spans="1:12" ht="26.1" customHeight="1" x14ac:dyDescent="0.15">
      <c r="A963" s="2" t="s">
        <v>15</v>
      </c>
      <c r="B963" s="2"/>
      <c r="C963" s="2" t="s">
        <v>5559</v>
      </c>
      <c r="D963" s="2" t="s">
        <v>5560</v>
      </c>
      <c r="E963" s="2" t="s">
        <v>5561</v>
      </c>
      <c r="F963" s="2" t="s">
        <v>5562</v>
      </c>
      <c r="G963" s="2" t="s">
        <v>5563</v>
      </c>
      <c r="H963" s="2" t="s">
        <v>5564</v>
      </c>
      <c r="I963" s="2" t="s">
        <v>5565</v>
      </c>
      <c r="J963" s="5" t="s">
        <v>5566</v>
      </c>
      <c r="K963" s="16">
        <v>45566</v>
      </c>
      <c r="L963" s="16">
        <v>47756</v>
      </c>
    </row>
    <row r="964" spans="1:12" ht="26.1" customHeight="1" x14ac:dyDescent="0.15">
      <c r="A964" s="2" t="s">
        <v>17</v>
      </c>
      <c r="B964" s="2"/>
      <c r="C964" s="2" t="s">
        <v>5567</v>
      </c>
      <c r="D964" s="2" t="s">
        <v>5560</v>
      </c>
      <c r="E964" s="2" t="s">
        <v>5561</v>
      </c>
      <c r="F964" s="2" t="s">
        <v>5562</v>
      </c>
      <c r="G964" s="2" t="s">
        <v>5563</v>
      </c>
      <c r="H964" s="2" t="s">
        <v>5564</v>
      </c>
      <c r="I964" s="2" t="s">
        <v>5565</v>
      </c>
      <c r="J964" s="5" t="s">
        <v>5568</v>
      </c>
      <c r="K964" s="16">
        <v>45566</v>
      </c>
      <c r="L964" s="16">
        <v>47756</v>
      </c>
    </row>
    <row r="965" spans="1:12" ht="26.1" customHeight="1" x14ac:dyDescent="0.15">
      <c r="A965" s="2" t="s">
        <v>17</v>
      </c>
      <c r="B965" s="2"/>
      <c r="C965" s="2" t="s">
        <v>5569</v>
      </c>
      <c r="D965" s="2" t="s">
        <v>5570</v>
      </c>
      <c r="E965" s="2" t="s">
        <v>5571</v>
      </c>
      <c r="F965" s="2"/>
      <c r="G965" s="2"/>
      <c r="H965" s="2"/>
      <c r="I965" s="2"/>
      <c r="J965" s="5" t="s">
        <v>5572</v>
      </c>
      <c r="K965" s="16">
        <v>45566</v>
      </c>
      <c r="L965" s="16">
        <v>47756</v>
      </c>
    </row>
    <row r="966" spans="1:12" ht="26.1" customHeight="1" x14ac:dyDescent="0.15">
      <c r="A966" s="2" t="s">
        <v>17</v>
      </c>
      <c r="B966" s="2"/>
      <c r="C966" s="2" t="s">
        <v>5573</v>
      </c>
      <c r="D966" s="2" t="s">
        <v>5574</v>
      </c>
      <c r="E966" s="2" t="s">
        <v>16</v>
      </c>
      <c r="F966" s="2"/>
      <c r="G966" s="2"/>
      <c r="H966" s="2"/>
      <c r="I966" s="2"/>
      <c r="J966" s="5" t="s">
        <v>5575</v>
      </c>
      <c r="K966" s="16">
        <v>45566</v>
      </c>
      <c r="L966" s="16">
        <v>47391</v>
      </c>
    </row>
    <row r="967" spans="1:12" ht="26.1" customHeight="1" x14ac:dyDescent="0.15">
      <c r="A967" s="2" t="s">
        <v>17</v>
      </c>
      <c r="B967" s="2"/>
      <c r="C967" s="2" t="s">
        <v>5576</v>
      </c>
      <c r="D967" s="2" t="s">
        <v>5577</v>
      </c>
      <c r="E967" s="2" t="s">
        <v>5578</v>
      </c>
      <c r="F967" s="2"/>
      <c r="G967" s="2"/>
      <c r="H967" s="2"/>
      <c r="I967" s="2"/>
      <c r="J967" s="5" t="s">
        <v>5579</v>
      </c>
      <c r="K967" s="16">
        <v>45566</v>
      </c>
      <c r="L967" s="16">
        <v>47756</v>
      </c>
    </row>
    <row r="968" spans="1:12" ht="26.1" customHeight="1" x14ac:dyDescent="0.15">
      <c r="A968" s="2" t="s">
        <v>17</v>
      </c>
      <c r="B968" s="2"/>
      <c r="C968" s="2" t="s">
        <v>5580</v>
      </c>
      <c r="D968" s="2" t="s">
        <v>5581</v>
      </c>
      <c r="E968" s="2" t="s">
        <v>5582</v>
      </c>
      <c r="F968" s="2" t="s">
        <v>5583</v>
      </c>
      <c r="G968" s="2" t="s">
        <v>5584</v>
      </c>
      <c r="H968" s="2" t="s">
        <v>5585</v>
      </c>
      <c r="I968" s="2" t="s">
        <v>5586</v>
      </c>
      <c r="J968" s="5" t="s">
        <v>5587</v>
      </c>
      <c r="K968" s="16">
        <v>45566</v>
      </c>
      <c r="L968" s="16">
        <v>47756</v>
      </c>
    </row>
    <row r="969" spans="1:12" ht="26.1" customHeight="1" x14ac:dyDescent="0.15">
      <c r="A969" s="2" t="s">
        <v>17</v>
      </c>
      <c r="B969" s="2"/>
      <c r="C969" s="2" t="s">
        <v>5588</v>
      </c>
      <c r="D969" s="2" t="s">
        <v>5581</v>
      </c>
      <c r="E969" s="2" t="s">
        <v>5582</v>
      </c>
      <c r="F969" s="2" t="s">
        <v>5583</v>
      </c>
      <c r="G969" s="2" t="s">
        <v>5584</v>
      </c>
      <c r="H969" s="2" t="s">
        <v>5585</v>
      </c>
      <c r="I969" s="2" t="s">
        <v>5586</v>
      </c>
      <c r="J969" s="5" t="s">
        <v>5589</v>
      </c>
      <c r="K969" s="16">
        <v>45566</v>
      </c>
      <c r="L969" s="16">
        <v>47756</v>
      </c>
    </row>
    <row r="970" spans="1:12" ht="26.1" customHeight="1" x14ac:dyDescent="0.15">
      <c r="A970" s="2" t="s">
        <v>17</v>
      </c>
      <c r="B970" s="2"/>
      <c r="C970" s="2" t="s">
        <v>5590</v>
      </c>
      <c r="D970" s="2" t="s">
        <v>5581</v>
      </c>
      <c r="E970" s="2" t="s">
        <v>5582</v>
      </c>
      <c r="F970" s="2" t="s">
        <v>5583</v>
      </c>
      <c r="G970" s="2" t="s">
        <v>5584</v>
      </c>
      <c r="H970" s="2" t="s">
        <v>5585</v>
      </c>
      <c r="I970" s="2" t="s">
        <v>5586</v>
      </c>
      <c r="J970" s="5" t="s">
        <v>5591</v>
      </c>
      <c r="K970" s="16">
        <v>45566</v>
      </c>
      <c r="L970" s="16">
        <v>47756</v>
      </c>
    </row>
    <row r="971" spans="1:12" ht="26.1" customHeight="1" x14ac:dyDescent="0.15">
      <c r="A971" s="2" t="s">
        <v>17</v>
      </c>
      <c r="B971" s="2"/>
      <c r="C971" s="2" t="s">
        <v>5592</v>
      </c>
      <c r="D971" s="2" t="s">
        <v>5581</v>
      </c>
      <c r="E971" s="2" t="s">
        <v>5582</v>
      </c>
      <c r="F971" s="2" t="s">
        <v>5583</v>
      </c>
      <c r="G971" s="2" t="s">
        <v>5584</v>
      </c>
      <c r="H971" s="2" t="s">
        <v>5585</v>
      </c>
      <c r="I971" s="2" t="s">
        <v>5586</v>
      </c>
      <c r="J971" s="5" t="s">
        <v>5593</v>
      </c>
      <c r="K971" s="16">
        <v>45566</v>
      </c>
      <c r="L971" s="16">
        <v>47756</v>
      </c>
    </row>
    <row r="972" spans="1:12" ht="26.1" customHeight="1" x14ac:dyDescent="0.15">
      <c r="A972" s="2" t="s">
        <v>17</v>
      </c>
      <c r="B972" s="2"/>
      <c r="C972" s="2" t="s">
        <v>5594</v>
      </c>
      <c r="D972" s="2" t="s">
        <v>5581</v>
      </c>
      <c r="E972" s="2" t="s">
        <v>5582</v>
      </c>
      <c r="F972" s="2" t="s">
        <v>5583</v>
      </c>
      <c r="G972" s="2" t="s">
        <v>5584</v>
      </c>
      <c r="H972" s="2" t="s">
        <v>5585</v>
      </c>
      <c r="I972" s="2" t="s">
        <v>5586</v>
      </c>
      <c r="J972" s="5" t="s">
        <v>5595</v>
      </c>
      <c r="K972" s="16">
        <v>45566</v>
      </c>
      <c r="L972" s="16">
        <v>47756</v>
      </c>
    </row>
    <row r="973" spans="1:12" ht="26.1" customHeight="1" x14ac:dyDescent="0.15">
      <c r="A973" s="2" t="s">
        <v>15</v>
      </c>
      <c r="B973" s="2"/>
      <c r="C973" s="2" t="s">
        <v>5596</v>
      </c>
      <c r="D973" s="2" t="s">
        <v>5597</v>
      </c>
      <c r="E973" s="2" t="s">
        <v>5598</v>
      </c>
      <c r="F973" s="2" t="s">
        <v>5596</v>
      </c>
      <c r="G973" s="2" t="s">
        <v>5599</v>
      </c>
      <c r="H973" s="2" t="s">
        <v>5597</v>
      </c>
      <c r="I973" s="2" t="s">
        <v>5598</v>
      </c>
      <c r="J973" s="5" t="s">
        <v>5600</v>
      </c>
      <c r="K973" s="16">
        <v>45566</v>
      </c>
      <c r="L973" s="16">
        <v>47756</v>
      </c>
    </row>
    <row r="974" spans="1:12" ht="26.1" customHeight="1" x14ac:dyDescent="0.15">
      <c r="A974" s="2" t="s">
        <v>17</v>
      </c>
      <c r="B974" s="2"/>
      <c r="C974" s="2" t="s">
        <v>5601</v>
      </c>
      <c r="D974" s="2" t="s">
        <v>5602</v>
      </c>
      <c r="E974" s="2" t="s">
        <v>5603</v>
      </c>
      <c r="F974" s="2" t="s">
        <v>5604</v>
      </c>
      <c r="G974" s="2" t="s">
        <v>5605</v>
      </c>
      <c r="H974" s="2" t="s">
        <v>5602</v>
      </c>
      <c r="I974" s="2" t="s">
        <v>5606</v>
      </c>
      <c r="J974" s="5" t="s">
        <v>5607</v>
      </c>
      <c r="K974" s="16">
        <v>45566</v>
      </c>
      <c r="L974" s="16">
        <v>47756</v>
      </c>
    </row>
    <row r="975" spans="1:12" ht="26.1" customHeight="1" x14ac:dyDescent="0.15">
      <c r="A975" s="2" t="s">
        <v>17</v>
      </c>
      <c r="B975" s="2"/>
      <c r="C975" s="2" t="s">
        <v>5608</v>
      </c>
      <c r="D975" s="2" t="s">
        <v>5602</v>
      </c>
      <c r="E975" s="2" t="s">
        <v>5603</v>
      </c>
      <c r="F975" s="2" t="s">
        <v>5604</v>
      </c>
      <c r="G975" s="2" t="s">
        <v>5605</v>
      </c>
      <c r="H975" s="2" t="s">
        <v>5602</v>
      </c>
      <c r="I975" s="2" t="s">
        <v>5606</v>
      </c>
      <c r="J975" s="5" t="s">
        <v>5609</v>
      </c>
      <c r="K975" s="16">
        <v>45566</v>
      </c>
      <c r="L975" s="16">
        <v>47756</v>
      </c>
    </row>
    <row r="976" spans="1:12" ht="26.1" customHeight="1" x14ac:dyDescent="0.15">
      <c r="A976" s="2" t="s">
        <v>17</v>
      </c>
      <c r="B976" s="2"/>
      <c r="C976" s="2" t="s">
        <v>5610</v>
      </c>
      <c r="D976" s="2" t="s">
        <v>5611</v>
      </c>
      <c r="E976" s="2" t="s">
        <v>5612</v>
      </c>
      <c r="F976" s="2" t="s">
        <v>5613</v>
      </c>
      <c r="G976" s="2" t="s">
        <v>5614</v>
      </c>
      <c r="H976" s="2" t="s">
        <v>5615</v>
      </c>
      <c r="I976" s="2" t="s">
        <v>5616</v>
      </c>
      <c r="J976" s="5" t="s">
        <v>5617</v>
      </c>
      <c r="K976" s="16">
        <v>45566</v>
      </c>
      <c r="L976" s="16">
        <v>47756</v>
      </c>
    </row>
    <row r="977" spans="1:12" ht="26.1" customHeight="1" x14ac:dyDescent="0.15">
      <c r="A977" s="2" t="s">
        <v>20</v>
      </c>
      <c r="B977" s="2"/>
      <c r="C977" s="2" t="s">
        <v>5610</v>
      </c>
      <c r="D977" s="2" t="s">
        <v>5611</v>
      </c>
      <c r="E977" s="2" t="s">
        <v>5612</v>
      </c>
      <c r="F977" s="2" t="s">
        <v>5613</v>
      </c>
      <c r="G977" s="2" t="s">
        <v>5614</v>
      </c>
      <c r="H977" s="2" t="s">
        <v>5615</v>
      </c>
      <c r="I977" s="2" t="s">
        <v>5616</v>
      </c>
      <c r="J977" s="5" t="s">
        <v>5618</v>
      </c>
      <c r="K977" s="16">
        <v>45566</v>
      </c>
      <c r="L977" s="16">
        <v>47756</v>
      </c>
    </row>
    <row r="978" spans="1:12" ht="26.1" customHeight="1" x14ac:dyDescent="0.15">
      <c r="A978" s="2" t="s">
        <v>15</v>
      </c>
      <c r="B978" s="2"/>
      <c r="C978" s="2" t="s">
        <v>5619</v>
      </c>
      <c r="D978" s="2" t="s">
        <v>5620</v>
      </c>
      <c r="E978" s="2" t="s">
        <v>5621</v>
      </c>
      <c r="F978" s="2" t="s">
        <v>5622</v>
      </c>
      <c r="G978" s="2" t="s">
        <v>5623</v>
      </c>
      <c r="H978" s="2" t="s">
        <v>5624</v>
      </c>
      <c r="I978" s="2" t="s">
        <v>5625</v>
      </c>
      <c r="J978" s="5" t="s">
        <v>5626</v>
      </c>
      <c r="K978" s="16">
        <v>45566</v>
      </c>
      <c r="L978" s="16">
        <v>47756</v>
      </c>
    </row>
    <row r="979" spans="1:12" ht="26.1" customHeight="1" x14ac:dyDescent="0.15">
      <c r="A979" s="2" t="s">
        <v>17</v>
      </c>
      <c r="B979" s="2"/>
      <c r="C979" s="2" t="s">
        <v>5627</v>
      </c>
      <c r="D979" s="2" t="s">
        <v>5628</v>
      </c>
      <c r="E979" s="2" t="s">
        <v>5629</v>
      </c>
      <c r="F979" s="2" t="s">
        <v>5630</v>
      </c>
      <c r="G979" s="2" t="s">
        <v>5631</v>
      </c>
      <c r="H979" s="2" t="s">
        <v>5632</v>
      </c>
      <c r="I979" s="2" t="s">
        <v>5629</v>
      </c>
      <c r="J979" s="5" t="s">
        <v>5633</v>
      </c>
      <c r="K979" s="16">
        <v>45566</v>
      </c>
      <c r="L979" s="16">
        <v>47756</v>
      </c>
    </row>
    <row r="980" spans="1:12" ht="26.1" customHeight="1" x14ac:dyDescent="0.15">
      <c r="A980" s="2" t="s">
        <v>47</v>
      </c>
      <c r="B980" s="2"/>
      <c r="C980" s="2" t="s">
        <v>5627</v>
      </c>
      <c r="D980" s="2" t="s">
        <v>5628</v>
      </c>
      <c r="E980" s="2" t="s">
        <v>5629</v>
      </c>
      <c r="F980" s="2" t="s">
        <v>5630</v>
      </c>
      <c r="G980" s="2" t="s">
        <v>5631</v>
      </c>
      <c r="H980" s="2" t="s">
        <v>5632</v>
      </c>
      <c r="I980" s="2" t="s">
        <v>5629</v>
      </c>
      <c r="J980" s="5" t="s">
        <v>5634</v>
      </c>
      <c r="K980" s="16">
        <v>45566</v>
      </c>
      <c r="L980" s="16">
        <v>47756</v>
      </c>
    </row>
    <row r="981" spans="1:12" ht="26.1" customHeight="1" x14ac:dyDescent="0.15">
      <c r="A981" s="2" t="s">
        <v>15</v>
      </c>
      <c r="B981" s="2"/>
      <c r="C981" s="2" t="s">
        <v>5635</v>
      </c>
      <c r="D981" s="2" t="s">
        <v>5636</v>
      </c>
      <c r="E981" s="2" t="s">
        <v>5637</v>
      </c>
      <c r="F981" s="2" t="s">
        <v>5638</v>
      </c>
      <c r="G981" s="2" t="s">
        <v>5639</v>
      </c>
      <c r="H981" s="2" t="s">
        <v>5640</v>
      </c>
      <c r="I981" s="2" t="s">
        <v>5637</v>
      </c>
      <c r="J981" s="5" t="s">
        <v>5641</v>
      </c>
      <c r="K981" s="16">
        <v>45566</v>
      </c>
      <c r="L981" s="16">
        <v>47756</v>
      </c>
    </row>
    <row r="982" spans="1:12" ht="26.1" customHeight="1" x14ac:dyDescent="0.15">
      <c r="A982" s="2" t="s">
        <v>17</v>
      </c>
      <c r="B982" s="2"/>
      <c r="C982" s="2" t="s">
        <v>5642</v>
      </c>
      <c r="D982" s="2" t="s">
        <v>5643</v>
      </c>
      <c r="E982" s="2" t="s">
        <v>5644</v>
      </c>
      <c r="F982" s="2"/>
      <c r="G982" s="2"/>
      <c r="H982" s="2"/>
      <c r="I982" s="2"/>
      <c r="J982" s="5" t="s">
        <v>5645</v>
      </c>
      <c r="K982" s="16">
        <v>45566</v>
      </c>
      <c r="L982" s="16">
        <v>47756</v>
      </c>
    </row>
    <row r="983" spans="1:12" ht="26.1" customHeight="1" x14ac:dyDescent="0.15">
      <c r="A983" s="2" t="s">
        <v>17</v>
      </c>
      <c r="B983" s="2"/>
      <c r="C983" s="2" t="s">
        <v>5646</v>
      </c>
      <c r="D983" s="2" t="s">
        <v>5647</v>
      </c>
      <c r="E983" s="2" t="s">
        <v>5648</v>
      </c>
      <c r="F983" s="2"/>
      <c r="G983" s="2"/>
      <c r="H983" s="2"/>
      <c r="I983" s="2"/>
      <c r="J983" s="5" t="s">
        <v>5649</v>
      </c>
      <c r="K983" s="16">
        <v>45566</v>
      </c>
      <c r="L983" s="16">
        <v>47756</v>
      </c>
    </row>
    <row r="984" spans="1:12" ht="26.1" customHeight="1" x14ac:dyDescent="0.15">
      <c r="A984" s="2" t="s">
        <v>17</v>
      </c>
      <c r="B984" s="2"/>
      <c r="C984" s="2" t="s">
        <v>5650</v>
      </c>
      <c r="D984" s="2" t="s">
        <v>5651</v>
      </c>
      <c r="E984" s="2" t="s">
        <v>16</v>
      </c>
      <c r="F984" s="2"/>
      <c r="G984" s="2"/>
      <c r="H984" s="2"/>
      <c r="I984" s="2"/>
      <c r="J984" s="5" t="s">
        <v>5652</v>
      </c>
      <c r="K984" s="16">
        <v>45566</v>
      </c>
      <c r="L984" s="16">
        <v>47756</v>
      </c>
    </row>
    <row r="985" spans="1:12" ht="26.1" customHeight="1" x14ac:dyDescent="0.15">
      <c r="A985" s="2" t="s">
        <v>17</v>
      </c>
      <c r="B985" s="2"/>
      <c r="C985" s="2" t="s">
        <v>5653</v>
      </c>
      <c r="D985" s="2" t="s">
        <v>5654</v>
      </c>
      <c r="E985" s="2" t="s">
        <v>5655</v>
      </c>
      <c r="F985" s="2" t="s">
        <v>5656</v>
      </c>
      <c r="G985" s="2" t="s">
        <v>5657</v>
      </c>
      <c r="H985" s="2" t="s">
        <v>5654</v>
      </c>
      <c r="I985" s="2" t="s">
        <v>5658</v>
      </c>
      <c r="J985" s="5" t="s">
        <v>5659</v>
      </c>
      <c r="K985" s="16">
        <v>45566</v>
      </c>
      <c r="L985" s="16">
        <v>47756</v>
      </c>
    </row>
    <row r="986" spans="1:12" ht="26.1" customHeight="1" x14ac:dyDescent="0.15">
      <c r="A986" s="2" t="s">
        <v>17</v>
      </c>
      <c r="B986" s="2"/>
      <c r="C986" s="2" t="s">
        <v>5660</v>
      </c>
      <c r="D986" s="2" t="s">
        <v>5661</v>
      </c>
      <c r="E986" s="2" t="s">
        <v>5662</v>
      </c>
      <c r="F986" s="2" t="s">
        <v>5663</v>
      </c>
      <c r="G986" s="2" t="s">
        <v>5664</v>
      </c>
      <c r="H986" s="2" t="s">
        <v>5661</v>
      </c>
      <c r="I986" s="2" t="s">
        <v>5665</v>
      </c>
      <c r="J986" s="5" t="s">
        <v>5666</v>
      </c>
      <c r="K986" s="16">
        <v>45566</v>
      </c>
      <c r="L986" s="16">
        <v>47756</v>
      </c>
    </row>
    <row r="987" spans="1:12" ht="26.1" customHeight="1" x14ac:dyDescent="0.15">
      <c r="A987" s="2" t="s">
        <v>15</v>
      </c>
      <c r="B987" s="2"/>
      <c r="C987" s="2" t="s">
        <v>5667</v>
      </c>
      <c r="D987" s="2" t="s">
        <v>5668</v>
      </c>
      <c r="E987" s="2" t="s">
        <v>5669</v>
      </c>
      <c r="F987" s="2"/>
      <c r="G987" s="2"/>
      <c r="H987" s="2"/>
      <c r="I987" s="2"/>
      <c r="J987" s="5" t="s">
        <v>5670</v>
      </c>
      <c r="K987" s="16">
        <v>45566</v>
      </c>
      <c r="L987" s="16">
        <v>47756</v>
      </c>
    </row>
    <row r="988" spans="1:12" ht="26.1" customHeight="1" x14ac:dyDescent="0.15">
      <c r="A988" s="2" t="s">
        <v>17</v>
      </c>
      <c r="B988" s="2"/>
      <c r="C988" s="2" t="s">
        <v>5671</v>
      </c>
      <c r="D988" s="2" t="s">
        <v>5672</v>
      </c>
      <c r="E988" s="2" t="s">
        <v>5673</v>
      </c>
      <c r="F988" s="2" t="s">
        <v>1152</v>
      </c>
      <c r="G988" s="2" t="s">
        <v>1153</v>
      </c>
      <c r="H988" s="2" t="s">
        <v>1685</v>
      </c>
      <c r="I988" s="2" t="s">
        <v>5674</v>
      </c>
      <c r="J988" s="5" t="s">
        <v>5675</v>
      </c>
      <c r="K988" s="16">
        <v>45566</v>
      </c>
      <c r="L988" s="16">
        <v>47756</v>
      </c>
    </row>
    <row r="989" spans="1:12" ht="26.1" customHeight="1" x14ac:dyDescent="0.15">
      <c r="A989" s="2" t="s">
        <v>17</v>
      </c>
      <c r="B989" s="2"/>
      <c r="C989" s="2" t="s">
        <v>5676</v>
      </c>
      <c r="D989" s="2" t="s">
        <v>5677</v>
      </c>
      <c r="E989" s="2" t="s">
        <v>5678</v>
      </c>
      <c r="F989" s="2" t="s">
        <v>5090</v>
      </c>
      <c r="G989" s="2" t="s">
        <v>5091</v>
      </c>
      <c r="H989" s="2" t="s">
        <v>5092</v>
      </c>
      <c r="I989" s="2" t="s">
        <v>5093</v>
      </c>
      <c r="J989" s="5" t="s">
        <v>5679</v>
      </c>
      <c r="K989" s="16">
        <v>45566</v>
      </c>
      <c r="L989" s="16">
        <v>47391</v>
      </c>
    </row>
    <row r="990" spans="1:12" ht="26.1" customHeight="1" x14ac:dyDescent="0.15">
      <c r="A990" s="2" t="s">
        <v>17</v>
      </c>
      <c r="B990" s="2"/>
      <c r="C990" s="2" t="s">
        <v>7131</v>
      </c>
      <c r="D990" s="2" t="s">
        <v>7132</v>
      </c>
      <c r="E990" s="2" t="s">
        <v>7133</v>
      </c>
      <c r="F990" s="2"/>
      <c r="G990" s="2"/>
      <c r="H990" s="2"/>
      <c r="I990" s="2"/>
      <c r="J990" s="5" t="s">
        <v>7134</v>
      </c>
      <c r="K990" s="6">
        <v>45568</v>
      </c>
      <c r="L990" s="6">
        <v>47787</v>
      </c>
    </row>
    <row r="991" spans="1:12" ht="26.1" customHeight="1" x14ac:dyDescent="0.15">
      <c r="A991" s="2" t="s">
        <v>17</v>
      </c>
      <c r="B991" s="2"/>
      <c r="C991" s="2" t="s">
        <v>7135</v>
      </c>
      <c r="D991" s="2" t="s">
        <v>7136</v>
      </c>
      <c r="E991" s="2" t="s">
        <v>16</v>
      </c>
      <c r="F991" s="2" t="s">
        <v>48</v>
      </c>
      <c r="G991" s="2" t="s">
        <v>49</v>
      </c>
      <c r="H991" s="2" t="s">
        <v>50</v>
      </c>
      <c r="I991" s="2" t="s">
        <v>7137</v>
      </c>
      <c r="J991" s="5" t="s">
        <v>7138</v>
      </c>
      <c r="K991" s="6">
        <v>45570</v>
      </c>
      <c r="L991" s="6">
        <v>45571</v>
      </c>
    </row>
    <row r="992" spans="1:12" ht="26.1" customHeight="1" x14ac:dyDescent="0.15">
      <c r="A992" s="2" t="s">
        <v>17</v>
      </c>
      <c r="B992" s="2"/>
      <c r="C992" s="2" t="s">
        <v>7139</v>
      </c>
      <c r="D992" s="2" t="s">
        <v>7136</v>
      </c>
      <c r="E992" s="2" t="s">
        <v>16</v>
      </c>
      <c r="F992" s="2" t="s">
        <v>48</v>
      </c>
      <c r="G992" s="2" t="s">
        <v>49</v>
      </c>
      <c r="H992" s="2" t="s">
        <v>50</v>
      </c>
      <c r="I992" s="2" t="s">
        <v>7137</v>
      </c>
      <c r="J992" s="5" t="s">
        <v>7140</v>
      </c>
      <c r="K992" s="6">
        <v>45570</v>
      </c>
      <c r="L992" s="6">
        <v>45571</v>
      </c>
    </row>
    <row r="993" spans="1:12" ht="26.1" customHeight="1" x14ac:dyDescent="0.15">
      <c r="A993" s="2" t="s">
        <v>17</v>
      </c>
      <c r="B993" s="2"/>
      <c r="C993" s="2" t="s">
        <v>7141</v>
      </c>
      <c r="D993" s="2" t="s">
        <v>7136</v>
      </c>
      <c r="E993" s="2" t="s">
        <v>16</v>
      </c>
      <c r="F993" s="2"/>
      <c r="G993" s="2"/>
      <c r="H993" s="2"/>
      <c r="I993" s="2"/>
      <c r="J993" s="5" t="s">
        <v>7142</v>
      </c>
      <c r="K993" s="6">
        <v>45570</v>
      </c>
      <c r="L993" s="6">
        <v>45571</v>
      </c>
    </row>
    <row r="994" spans="1:12" ht="26.1" customHeight="1" x14ac:dyDescent="0.15">
      <c r="A994" s="2" t="s">
        <v>17</v>
      </c>
      <c r="B994" s="2"/>
      <c r="C994" s="2" t="s">
        <v>7143</v>
      </c>
      <c r="D994" s="2" t="s">
        <v>7136</v>
      </c>
      <c r="E994" s="2" t="s">
        <v>16</v>
      </c>
      <c r="F994" s="2" t="s">
        <v>7144</v>
      </c>
      <c r="G994" s="2" t="s">
        <v>7145</v>
      </c>
      <c r="H994" s="2" t="s">
        <v>7146</v>
      </c>
      <c r="I994" s="2" t="s">
        <v>7147</v>
      </c>
      <c r="J994" s="5" t="s">
        <v>7148</v>
      </c>
      <c r="K994" s="6">
        <v>45570</v>
      </c>
      <c r="L994" s="6">
        <v>45571</v>
      </c>
    </row>
    <row r="995" spans="1:12" ht="26.1" customHeight="1" x14ac:dyDescent="0.15">
      <c r="A995" s="2" t="s">
        <v>17</v>
      </c>
      <c r="B995" s="2"/>
      <c r="C995" s="2" t="s">
        <v>7149</v>
      </c>
      <c r="D995" s="2" t="s">
        <v>7136</v>
      </c>
      <c r="E995" s="2" t="s">
        <v>16</v>
      </c>
      <c r="F995" s="2" t="s">
        <v>7150</v>
      </c>
      <c r="G995" s="2" t="s">
        <v>7151</v>
      </c>
      <c r="H995" s="2" t="s">
        <v>7152</v>
      </c>
      <c r="I995" s="2" t="s">
        <v>7153</v>
      </c>
      <c r="J995" s="5" t="s">
        <v>7154</v>
      </c>
      <c r="K995" s="6">
        <v>45570</v>
      </c>
      <c r="L995" s="6">
        <v>45571</v>
      </c>
    </row>
    <row r="996" spans="1:12" ht="26.1" customHeight="1" x14ac:dyDescent="0.15">
      <c r="A996" s="2" t="s">
        <v>17</v>
      </c>
      <c r="B996" s="2"/>
      <c r="C996" s="2" t="s">
        <v>7155</v>
      </c>
      <c r="D996" s="2" t="s">
        <v>7156</v>
      </c>
      <c r="E996" s="2"/>
      <c r="F996" s="2"/>
      <c r="G996" s="2"/>
      <c r="H996" s="2"/>
      <c r="I996" s="2"/>
      <c r="J996" s="5" t="s">
        <v>7157</v>
      </c>
      <c r="K996" s="6">
        <v>45591</v>
      </c>
      <c r="L996" s="6">
        <v>45591</v>
      </c>
    </row>
    <row r="997" spans="1:12" ht="26.1" customHeight="1" x14ac:dyDescent="0.15">
      <c r="A997" s="2" t="s">
        <v>17</v>
      </c>
      <c r="B997" s="2"/>
      <c r="C997" s="2" t="s">
        <v>7158</v>
      </c>
      <c r="D997" s="2" t="s">
        <v>7136</v>
      </c>
      <c r="E997" s="2" t="s">
        <v>16</v>
      </c>
      <c r="F997" s="2" t="s">
        <v>7159</v>
      </c>
      <c r="G997" s="2" t="s">
        <v>7160</v>
      </c>
      <c r="H997" s="2" t="s">
        <v>7161</v>
      </c>
      <c r="I997" s="2" t="s">
        <v>7162</v>
      </c>
      <c r="J997" s="5" t="s">
        <v>7163</v>
      </c>
      <c r="K997" s="6">
        <v>45570</v>
      </c>
      <c r="L997" s="6">
        <v>45571</v>
      </c>
    </row>
    <row r="998" spans="1:12" ht="26.1" customHeight="1" x14ac:dyDescent="0.15">
      <c r="A998" s="2" t="s">
        <v>17</v>
      </c>
      <c r="B998" s="2"/>
      <c r="C998" s="2" t="s">
        <v>7164</v>
      </c>
      <c r="D998" s="2" t="s">
        <v>7136</v>
      </c>
      <c r="E998" s="2" t="s">
        <v>16</v>
      </c>
      <c r="F998" s="2" t="s">
        <v>7165</v>
      </c>
      <c r="G998" s="2" t="s">
        <v>7166</v>
      </c>
      <c r="H998" s="2" t="s">
        <v>7167</v>
      </c>
      <c r="I998" s="2" t="s">
        <v>7168</v>
      </c>
      <c r="J998" s="5" t="s">
        <v>7169</v>
      </c>
      <c r="K998" s="6">
        <v>45570</v>
      </c>
      <c r="L998" s="6">
        <v>45571</v>
      </c>
    </row>
    <row r="999" spans="1:12" ht="26.1" customHeight="1" x14ac:dyDescent="0.15">
      <c r="A999" s="2" t="s">
        <v>17</v>
      </c>
      <c r="B999" s="2"/>
      <c r="C999" s="2" t="s">
        <v>7170</v>
      </c>
      <c r="D999" s="2" t="s">
        <v>7171</v>
      </c>
      <c r="E999" s="2" t="s">
        <v>16</v>
      </c>
      <c r="F999" s="2" t="s">
        <v>7172</v>
      </c>
      <c r="G999" s="2" t="s">
        <v>7173</v>
      </c>
      <c r="H999" s="2" t="s">
        <v>7174</v>
      </c>
      <c r="I999" s="2" t="s">
        <v>7175</v>
      </c>
      <c r="J999" s="5" t="s">
        <v>7176</v>
      </c>
      <c r="K999" s="6">
        <v>45570</v>
      </c>
      <c r="L999" s="6">
        <v>47422</v>
      </c>
    </row>
    <row r="1000" spans="1:12" ht="26.1" customHeight="1" x14ac:dyDescent="0.15">
      <c r="A1000" s="2" t="s">
        <v>17</v>
      </c>
      <c r="B1000" s="2"/>
      <c r="C1000" s="2" t="s">
        <v>7177</v>
      </c>
      <c r="D1000" s="2" t="s">
        <v>7136</v>
      </c>
      <c r="E1000" s="2" t="s">
        <v>16</v>
      </c>
      <c r="F1000" s="2" t="s">
        <v>7178</v>
      </c>
      <c r="G1000" s="2" t="s">
        <v>7179</v>
      </c>
      <c r="H1000" s="2" t="s">
        <v>7180</v>
      </c>
      <c r="I1000" s="2" t="s">
        <v>7181</v>
      </c>
      <c r="J1000" s="5" t="s">
        <v>7182</v>
      </c>
      <c r="K1000" s="6">
        <v>45570</v>
      </c>
      <c r="L1000" s="6">
        <v>45571</v>
      </c>
    </row>
    <row r="1001" spans="1:12" ht="26.1" customHeight="1" x14ac:dyDescent="0.15">
      <c r="A1001" s="2" t="s">
        <v>17</v>
      </c>
      <c r="B1001" s="2"/>
      <c r="C1001" s="2" t="s">
        <v>7183</v>
      </c>
      <c r="D1001" s="2" t="s">
        <v>7136</v>
      </c>
      <c r="E1001" s="2" t="s">
        <v>16</v>
      </c>
      <c r="F1001" s="2" t="s">
        <v>7178</v>
      </c>
      <c r="G1001" s="2" t="s">
        <v>7179</v>
      </c>
      <c r="H1001" s="2" t="s">
        <v>7180</v>
      </c>
      <c r="I1001" s="2" t="s">
        <v>7181</v>
      </c>
      <c r="J1001" s="5" t="s">
        <v>7184</v>
      </c>
      <c r="K1001" s="6">
        <v>45570</v>
      </c>
      <c r="L1001" s="6">
        <v>45571</v>
      </c>
    </row>
    <row r="1002" spans="1:12" ht="26.1" customHeight="1" x14ac:dyDescent="0.15">
      <c r="A1002" s="2" t="s">
        <v>17</v>
      </c>
      <c r="B1002" s="2"/>
      <c r="C1002" s="2" t="s">
        <v>7185</v>
      </c>
      <c r="D1002" s="2" t="s">
        <v>7136</v>
      </c>
      <c r="E1002" s="2" t="s">
        <v>16</v>
      </c>
      <c r="F1002" s="2"/>
      <c r="G1002" s="2"/>
      <c r="H1002" s="2"/>
      <c r="I1002" s="2"/>
      <c r="J1002" s="5" t="s">
        <v>7186</v>
      </c>
      <c r="K1002" s="6">
        <v>45570</v>
      </c>
      <c r="L1002" s="6">
        <v>45571</v>
      </c>
    </row>
    <row r="1003" spans="1:12" ht="26.1" customHeight="1" x14ac:dyDescent="0.15">
      <c r="A1003" s="2" t="s">
        <v>17</v>
      </c>
      <c r="B1003" s="2"/>
      <c r="C1003" s="2" t="s">
        <v>7187</v>
      </c>
      <c r="D1003" s="2" t="s">
        <v>7136</v>
      </c>
      <c r="E1003" s="2" t="s">
        <v>16</v>
      </c>
      <c r="F1003" s="2" t="s">
        <v>7188</v>
      </c>
      <c r="G1003" s="2" t="s">
        <v>7189</v>
      </c>
      <c r="H1003" s="2" t="s">
        <v>7190</v>
      </c>
      <c r="I1003" s="2" t="s">
        <v>7191</v>
      </c>
      <c r="J1003" s="5" t="s">
        <v>7192</v>
      </c>
      <c r="K1003" s="6">
        <v>45570</v>
      </c>
      <c r="L1003" s="6">
        <v>45571</v>
      </c>
    </row>
    <row r="1004" spans="1:12" ht="26.1" customHeight="1" x14ac:dyDescent="0.15">
      <c r="A1004" s="2" t="s">
        <v>17</v>
      </c>
      <c r="B1004" s="2"/>
      <c r="C1004" s="2" t="s">
        <v>7193</v>
      </c>
      <c r="D1004" s="2" t="s">
        <v>7136</v>
      </c>
      <c r="E1004" s="2" t="s">
        <v>16</v>
      </c>
      <c r="F1004" s="2" t="s">
        <v>7194</v>
      </c>
      <c r="G1004" s="2" t="s">
        <v>7195</v>
      </c>
      <c r="H1004" s="2" t="s">
        <v>7196</v>
      </c>
      <c r="I1004" s="2" t="s">
        <v>7197</v>
      </c>
      <c r="J1004" s="5" t="s">
        <v>7198</v>
      </c>
      <c r="K1004" s="6">
        <v>45570</v>
      </c>
      <c r="L1004" s="6">
        <v>45571</v>
      </c>
    </row>
    <row r="1005" spans="1:12" ht="26.1" customHeight="1" x14ac:dyDescent="0.15">
      <c r="A1005" s="2" t="s">
        <v>17</v>
      </c>
      <c r="B1005" s="2"/>
      <c r="C1005" s="2" t="s">
        <v>7199</v>
      </c>
      <c r="D1005" s="2" t="s">
        <v>7136</v>
      </c>
      <c r="E1005" s="2" t="s">
        <v>16</v>
      </c>
      <c r="F1005" s="2"/>
      <c r="G1005" s="2"/>
      <c r="H1005" s="2"/>
      <c r="I1005" s="2"/>
      <c r="J1005" s="5" t="s">
        <v>7200</v>
      </c>
      <c r="K1005" s="6">
        <v>45570</v>
      </c>
      <c r="L1005" s="6">
        <v>45571</v>
      </c>
    </row>
    <row r="1006" spans="1:12" ht="26.1" customHeight="1" x14ac:dyDescent="0.15">
      <c r="A1006" s="2" t="s">
        <v>17</v>
      </c>
      <c r="B1006" s="2"/>
      <c r="C1006" s="2" t="s">
        <v>7201</v>
      </c>
      <c r="D1006" s="2" t="s">
        <v>7202</v>
      </c>
      <c r="E1006" s="2" t="s">
        <v>16</v>
      </c>
      <c r="F1006" s="2" t="s">
        <v>7203</v>
      </c>
      <c r="G1006" s="2" t="s">
        <v>7204</v>
      </c>
      <c r="H1006" s="2" t="s">
        <v>7205</v>
      </c>
      <c r="I1006" s="2" t="s">
        <v>7206</v>
      </c>
      <c r="J1006" s="5" t="s">
        <v>7207</v>
      </c>
      <c r="K1006" s="6">
        <v>45577</v>
      </c>
      <c r="L1006" s="6">
        <v>45578</v>
      </c>
    </row>
    <row r="1007" spans="1:12" ht="26.1" customHeight="1" x14ac:dyDescent="0.15">
      <c r="A1007" s="2" t="s">
        <v>17</v>
      </c>
      <c r="B1007" s="2"/>
      <c r="C1007" s="2" t="s">
        <v>7208</v>
      </c>
      <c r="D1007" s="2" t="s">
        <v>7209</v>
      </c>
      <c r="E1007" s="2" t="s">
        <v>5093</v>
      </c>
      <c r="F1007" s="2"/>
      <c r="G1007" s="2"/>
      <c r="H1007" s="2"/>
      <c r="I1007" s="2"/>
      <c r="J1007" s="5" t="s">
        <v>7210</v>
      </c>
      <c r="K1007" s="6">
        <v>45578</v>
      </c>
      <c r="L1007" s="6">
        <v>45578</v>
      </c>
    </row>
    <row r="1008" spans="1:12" ht="26.1" customHeight="1" x14ac:dyDescent="0.15">
      <c r="A1008" s="2" t="s">
        <v>17</v>
      </c>
      <c r="B1008" s="2"/>
      <c r="C1008" s="2" t="s">
        <v>7211</v>
      </c>
      <c r="D1008" s="2" t="s">
        <v>7209</v>
      </c>
      <c r="E1008" s="2" t="s">
        <v>5093</v>
      </c>
      <c r="F1008" s="2"/>
      <c r="G1008" s="2"/>
      <c r="H1008" s="2"/>
      <c r="I1008" s="2"/>
      <c r="J1008" s="5" t="s">
        <v>7212</v>
      </c>
      <c r="K1008" s="6">
        <v>45578</v>
      </c>
      <c r="L1008" s="6">
        <v>45578</v>
      </c>
    </row>
    <row r="1009" spans="1:12" ht="26.1" customHeight="1" x14ac:dyDescent="0.15">
      <c r="A1009" s="2" t="s">
        <v>17</v>
      </c>
      <c r="B1009" s="2"/>
      <c r="C1009" s="2" t="s">
        <v>7213</v>
      </c>
      <c r="D1009" s="2" t="s">
        <v>3387</v>
      </c>
      <c r="E1009" s="2"/>
      <c r="F1009" s="2" t="s">
        <v>7214</v>
      </c>
      <c r="G1009" s="2" t="s">
        <v>7215</v>
      </c>
      <c r="H1009" s="2" t="s">
        <v>7216</v>
      </c>
      <c r="I1009" s="2"/>
      <c r="J1009" s="5" t="s">
        <v>7217</v>
      </c>
      <c r="K1009" s="6">
        <v>45572</v>
      </c>
      <c r="L1009" s="6">
        <v>47422</v>
      </c>
    </row>
    <row r="1010" spans="1:12" ht="26.1" customHeight="1" x14ac:dyDescent="0.15">
      <c r="A1010" s="2" t="s">
        <v>17</v>
      </c>
      <c r="B1010" s="2"/>
      <c r="C1010" s="2" t="s">
        <v>7218</v>
      </c>
      <c r="D1010" s="2" t="s">
        <v>3387</v>
      </c>
      <c r="E1010" s="2"/>
      <c r="F1010" s="2" t="s">
        <v>7214</v>
      </c>
      <c r="G1010" s="2" t="s">
        <v>7215</v>
      </c>
      <c r="H1010" s="2" t="s">
        <v>7216</v>
      </c>
      <c r="I1010" s="2"/>
      <c r="J1010" s="5" t="s">
        <v>7219</v>
      </c>
      <c r="K1010" s="6">
        <v>45572</v>
      </c>
      <c r="L1010" s="6">
        <v>47422</v>
      </c>
    </row>
    <row r="1011" spans="1:12" ht="26.1" customHeight="1" x14ac:dyDescent="0.15">
      <c r="A1011" s="2" t="s">
        <v>17</v>
      </c>
      <c r="B1011" s="2"/>
      <c r="C1011" s="2" t="s">
        <v>7220</v>
      </c>
      <c r="D1011" s="2" t="s">
        <v>7221</v>
      </c>
      <c r="E1011" s="2" t="s">
        <v>16</v>
      </c>
      <c r="F1011" s="2"/>
      <c r="G1011" s="2"/>
      <c r="H1011" s="2"/>
      <c r="I1011" s="2"/>
      <c r="J1011" s="5" t="s">
        <v>7222</v>
      </c>
      <c r="K1011" s="6">
        <v>45580</v>
      </c>
      <c r="L1011" s="6">
        <v>47422</v>
      </c>
    </row>
    <row r="1012" spans="1:12" ht="26.1" customHeight="1" x14ac:dyDescent="0.15">
      <c r="A1012" s="2" t="s">
        <v>17</v>
      </c>
      <c r="B1012" s="2"/>
      <c r="C1012" s="2" t="s">
        <v>7223</v>
      </c>
      <c r="D1012" s="2" t="s">
        <v>7224</v>
      </c>
      <c r="E1012" s="2" t="s">
        <v>7225</v>
      </c>
      <c r="F1012" s="2"/>
      <c r="G1012" s="2"/>
      <c r="H1012" s="2"/>
      <c r="I1012" s="2"/>
      <c r="J1012" s="5" t="s">
        <v>7226</v>
      </c>
      <c r="K1012" s="6">
        <v>45582</v>
      </c>
      <c r="L1012" s="6">
        <v>47787</v>
      </c>
    </row>
    <row r="1013" spans="1:12" ht="26.1" customHeight="1" x14ac:dyDescent="0.15">
      <c r="A1013" s="2" t="s">
        <v>17</v>
      </c>
      <c r="B1013" s="2"/>
      <c r="C1013" s="2" t="s">
        <v>7227</v>
      </c>
      <c r="D1013" s="2" t="s">
        <v>3387</v>
      </c>
      <c r="E1013" s="2" t="s">
        <v>7228</v>
      </c>
      <c r="F1013" s="2" t="s">
        <v>7229</v>
      </c>
      <c r="G1013" s="2" t="s">
        <v>571</v>
      </c>
      <c r="H1013" s="2" t="s">
        <v>7230</v>
      </c>
      <c r="I1013" s="2" t="s">
        <v>7231</v>
      </c>
      <c r="J1013" s="5" t="s">
        <v>7232</v>
      </c>
      <c r="K1013" s="6">
        <v>45583</v>
      </c>
      <c r="L1013" s="6">
        <v>47422</v>
      </c>
    </row>
    <row r="1014" spans="1:12" ht="26.1" customHeight="1" x14ac:dyDescent="0.15">
      <c r="A1014" s="2" t="s">
        <v>17</v>
      </c>
      <c r="B1014" s="2"/>
      <c r="C1014" s="2" t="s">
        <v>7233</v>
      </c>
      <c r="D1014" s="2" t="s">
        <v>3115</v>
      </c>
      <c r="E1014" s="2" t="s">
        <v>3112</v>
      </c>
      <c r="F1014" s="2" t="s">
        <v>3113</v>
      </c>
      <c r="G1014" s="2" t="s">
        <v>3114</v>
      </c>
      <c r="H1014" s="2" t="s">
        <v>3115</v>
      </c>
      <c r="I1014" s="2" t="s">
        <v>3112</v>
      </c>
      <c r="J1014" s="5" t="s">
        <v>7234</v>
      </c>
      <c r="K1014" s="6">
        <v>45584</v>
      </c>
      <c r="L1014" s="6">
        <v>45585</v>
      </c>
    </row>
    <row r="1015" spans="1:12" ht="26.1" customHeight="1" x14ac:dyDescent="0.15">
      <c r="A1015" s="2" t="s">
        <v>17</v>
      </c>
      <c r="B1015" s="2"/>
      <c r="C1015" s="2" t="s">
        <v>7235</v>
      </c>
      <c r="D1015" s="2" t="s">
        <v>3115</v>
      </c>
      <c r="E1015" s="2" t="s">
        <v>3112</v>
      </c>
      <c r="F1015" s="2" t="s">
        <v>3113</v>
      </c>
      <c r="G1015" s="2" t="s">
        <v>3114</v>
      </c>
      <c r="H1015" s="2" t="s">
        <v>3115</v>
      </c>
      <c r="I1015" s="2" t="s">
        <v>3112</v>
      </c>
      <c r="J1015" s="5" t="s">
        <v>7236</v>
      </c>
      <c r="K1015" s="6">
        <v>45584</v>
      </c>
      <c r="L1015" s="6">
        <v>45585</v>
      </c>
    </row>
    <row r="1016" spans="1:12" ht="26.1" customHeight="1" x14ac:dyDescent="0.15">
      <c r="A1016" s="2" t="s">
        <v>17</v>
      </c>
      <c r="B1016" s="2"/>
      <c r="C1016" s="2" t="s">
        <v>7237</v>
      </c>
      <c r="D1016" s="2" t="s">
        <v>7238</v>
      </c>
      <c r="E1016" s="2" t="s">
        <v>7239</v>
      </c>
      <c r="F1016" s="2" t="s">
        <v>7240</v>
      </c>
      <c r="G1016" s="2" t="s">
        <v>7241</v>
      </c>
      <c r="H1016" s="2" t="s">
        <v>7242</v>
      </c>
      <c r="I1016" s="2" t="s">
        <v>7243</v>
      </c>
      <c r="J1016" s="5" t="s">
        <v>7244</v>
      </c>
      <c r="K1016" s="6">
        <v>45588</v>
      </c>
      <c r="L1016" s="6">
        <v>47422</v>
      </c>
    </row>
    <row r="1017" spans="1:12" ht="26.1" customHeight="1" x14ac:dyDescent="0.15">
      <c r="A1017" s="2" t="s">
        <v>18</v>
      </c>
      <c r="B1017" s="2"/>
      <c r="C1017" s="2" t="s">
        <v>7245</v>
      </c>
      <c r="D1017" s="2" t="s">
        <v>7246</v>
      </c>
      <c r="E1017" s="2"/>
      <c r="F1017" s="2"/>
      <c r="G1017" s="2"/>
      <c r="H1017" s="2"/>
      <c r="I1017" s="2"/>
      <c r="J1017" s="5" t="s">
        <v>7247</v>
      </c>
      <c r="K1017" s="6">
        <v>45595</v>
      </c>
      <c r="L1017" s="6">
        <v>47787</v>
      </c>
    </row>
    <row r="1018" spans="1:12" ht="26.1" customHeight="1" x14ac:dyDescent="0.15">
      <c r="A1018" s="2" t="s">
        <v>17</v>
      </c>
      <c r="B1018" s="2"/>
      <c r="C1018" s="2" t="s">
        <v>7248</v>
      </c>
      <c r="D1018" s="2" t="s">
        <v>7249</v>
      </c>
      <c r="E1018" s="2" t="s">
        <v>7250</v>
      </c>
      <c r="F1018" s="2"/>
      <c r="G1018" s="2"/>
      <c r="H1018" s="2"/>
      <c r="I1018" s="2"/>
      <c r="J1018" s="5" t="s">
        <v>7251</v>
      </c>
      <c r="K1018" s="6">
        <v>45597</v>
      </c>
      <c r="L1018" s="6">
        <v>47787</v>
      </c>
    </row>
    <row r="1019" spans="1:12" s="44" customFormat="1" ht="26.1" customHeight="1" x14ac:dyDescent="0.15">
      <c r="A1019" s="3" t="s">
        <v>17</v>
      </c>
      <c r="B1019" s="13"/>
      <c r="C1019" s="2" t="s">
        <v>7252</v>
      </c>
      <c r="D1019" s="2" t="s">
        <v>7253</v>
      </c>
      <c r="E1019" s="2" t="s">
        <v>1488</v>
      </c>
      <c r="F1019" s="2" t="s">
        <v>1485</v>
      </c>
      <c r="G1019" s="2" t="s">
        <v>1486</v>
      </c>
      <c r="H1019" s="2" t="s">
        <v>1487</v>
      </c>
      <c r="I1019" s="2" t="s">
        <v>1488</v>
      </c>
      <c r="J1019" s="5" t="s">
        <v>7254</v>
      </c>
      <c r="K1019" s="6">
        <v>45597</v>
      </c>
      <c r="L1019" s="6">
        <v>47787</v>
      </c>
    </row>
    <row r="1020" spans="1:12" s="44" customFormat="1" ht="26.1" customHeight="1" x14ac:dyDescent="0.15">
      <c r="A1020" s="3" t="s">
        <v>15</v>
      </c>
      <c r="B1020" s="13"/>
      <c r="C1020" s="2" t="s">
        <v>7252</v>
      </c>
      <c r="D1020" s="2" t="s">
        <v>7253</v>
      </c>
      <c r="E1020" s="2" t="s">
        <v>1488</v>
      </c>
      <c r="F1020" s="2" t="s">
        <v>1485</v>
      </c>
      <c r="G1020" s="2" t="s">
        <v>1486</v>
      </c>
      <c r="H1020" s="2" t="s">
        <v>1487</v>
      </c>
      <c r="I1020" s="2" t="s">
        <v>1488</v>
      </c>
      <c r="J1020" s="5" t="s">
        <v>7255</v>
      </c>
      <c r="K1020" s="6">
        <v>45597</v>
      </c>
      <c r="L1020" s="6">
        <v>47787</v>
      </c>
    </row>
    <row r="1021" spans="1:12" s="44" customFormat="1" ht="26.1" customHeight="1" x14ac:dyDescent="0.15">
      <c r="A1021" s="3" t="s">
        <v>17</v>
      </c>
      <c r="B1021" s="13"/>
      <c r="C1021" s="2" t="s">
        <v>7256</v>
      </c>
      <c r="D1021" s="2" t="s">
        <v>7257</v>
      </c>
      <c r="E1021" s="2" t="s">
        <v>7258</v>
      </c>
      <c r="F1021" s="2" t="s">
        <v>7259</v>
      </c>
      <c r="G1021" s="2" t="s">
        <v>7260</v>
      </c>
      <c r="H1021" s="2" t="s">
        <v>7257</v>
      </c>
      <c r="I1021" s="2" t="s">
        <v>7258</v>
      </c>
      <c r="J1021" s="5" t="s">
        <v>7261</v>
      </c>
      <c r="K1021" s="6">
        <v>45597</v>
      </c>
      <c r="L1021" s="6">
        <v>47787</v>
      </c>
    </row>
    <row r="1022" spans="1:12" s="44" customFormat="1" ht="26.1" customHeight="1" x14ac:dyDescent="0.15">
      <c r="A1022" s="3" t="s">
        <v>17</v>
      </c>
      <c r="B1022" s="13"/>
      <c r="C1022" s="2" t="s">
        <v>7262</v>
      </c>
      <c r="D1022" s="2" t="s">
        <v>7263</v>
      </c>
      <c r="E1022" s="2" t="s">
        <v>7264</v>
      </c>
      <c r="F1022" s="2"/>
      <c r="G1022" s="2"/>
      <c r="H1022" s="2"/>
      <c r="I1022" s="2"/>
      <c r="J1022" s="5" t="s">
        <v>7265</v>
      </c>
      <c r="K1022" s="6">
        <v>45597</v>
      </c>
      <c r="L1022" s="6">
        <v>47787</v>
      </c>
    </row>
    <row r="1023" spans="1:12" s="44" customFormat="1" ht="26.1" customHeight="1" x14ac:dyDescent="0.15">
      <c r="A1023" s="3" t="s">
        <v>15</v>
      </c>
      <c r="B1023" s="13"/>
      <c r="C1023" s="2" t="s">
        <v>7262</v>
      </c>
      <c r="D1023" s="2" t="s">
        <v>7263</v>
      </c>
      <c r="E1023" s="2" t="s">
        <v>7264</v>
      </c>
      <c r="F1023" s="2"/>
      <c r="G1023" s="2"/>
      <c r="H1023" s="2"/>
      <c r="I1023" s="2"/>
      <c r="J1023" s="5" t="s">
        <v>7266</v>
      </c>
      <c r="K1023" s="6">
        <v>45597</v>
      </c>
      <c r="L1023" s="6">
        <v>47787</v>
      </c>
    </row>
    <row r="1024" spans="1:12" s="44" customFormat="1" ht="26.1" customHeight="1" x14ac:dyDescent="0.15">
      <c r="A1024" s="3" t="s">
        <v>17</v>
      </c>
      <c r="B1024" s="13"/>
      <c r="C1024" s="2" t="s">
        <v>7267</v>
      </c>
      <c r="D1024" s="2" t="s">
        <v>7268</v>
      </c>
      <c r="E1024" s="2" t="s">
        <v>7269</v>
      </c>
      <c r="F1024" s="2" t="s">
        <v>7270</v>
      </c>
      <c r="G1024" s="2" t="s">
        <v>7271</v>
      </c>
      <c r="H1024" s="2" t="s">
        <v>7268</v>
      </c>
      <c r="I1024" s="2" t="s">
        <v>7269</v>
      </c>
      <c r="J1024" s="5" t="s">
        <v>7272</v>
      </c>
      <c r="K1024" s="6">
        <v>45597</v>
      </c>
      <c r="L1024" s="6">
        <v>47422</v>
      </c>
    </row>
    <row r="1025" spans="1:12" s="44" customFormat="1" ht="26.1" customHeight="1" x14ac:dyDescent="0.15">
      <c r="A1025" s="3" t="s">
        <v>17</v>
      </c>
      <c r="B1025" s="13"/>
      <c r="C1025" s="2" t="s">
        <v>7273</v>
      </c>
      <c r="D1025" s="2" t="s">
        <v>7274</v>
      </c>
      <c r="E1025" s="2" t="s">
        <v>7275</v>
      </c>
      <c r="F1025" s="2" t="s">
        <v>7276</v>
      </c>
      <c r="G1025" s="2" t="s">
        <v>7277</v>
      </c>
      <c r="H1025" s="2" t="s">
        <v>7278</v>
      </c>
      <c r="I1025" s="2" t="s">
        <v>7275</v>
      </c>
      <c r="J1025" s="5" t="s">
        <v>7279</v>
      </c>
      <c r="K1025" s="6">
        <v>45597</v>
      </c>
      <c r="L1025" s="6">
        <v>47787</v>
      </c>
    </row>
    <row r="1026" spans="1:12" s="44" customFormat="1" ht="26.1" customHeight="1" x14ac:dyDescent="0.15">
      <c r="A1026" s="3" t="s">
        <v>17</v>
      </c>
      <c r="B1026" s="13"/>
      <c r="C1026" s="2" t="s">
        <v>7280</v>
      </c>
      <c r="D1026" s="2" t="s">
        <v>7281</v>
      </c>
      <c r="E1026" s="2" t="s">
        <v>7282</v>
      </c>
      <c r="F1026" s="2" t="s">
        <v>7283</v>
      </c>
      <c r="G1026" s="2" t="s">
        <v>7284</v>
      </c>
      <c r="H1026" s="2" t="s">
        <v>7281</v>
      </c>
      <c r="I1026" s="2" t="s">
        <v>7282</v>
      </c>
      <c r="J1026" s="5" t="s">
        <v>7285</v>
      </c>
      <c r="K1026" s="6">
        <v>45597</v>
      </c>
      <c r="L1026" s="6">
        <v>47787</v>
      </c>
    </row>
    <row r="1027" spans="1:12" s="44" customFormat="1" ht="26.1" customHeight="1" x14ac:dyDescent="0.15">
      <c r="A1027" s="3" t="s">
        <v>17</v>
      </c>
      <c r="B1027" s="13"/>
      <c r="C1027" s="2" t="s">
        <v>7286</v>
      </c>
      <c r="D1027" s="2" t="s">
        <v>7287</v>
      </c>
      <c r="E1027" s="2" t="s">
        <v>7288</v>
      </c>
      <c r="F1027" s="2" t="s">
        <v>7286</v>
      </c>
      <c r="G1027" s="2" t="s">
        <v>7289</v>
      </c>
      <c r="H1027" s="2" t="s">
        <v>7287</v>
      </c>
      <c r="I1027" s="2" t="s">
        <v>7288</v>
      </c>
      <c r="J1027" s="5" t="s">
        <v>7290</v>
      </c>
      <c r="K1027" s="6">
        <v>45597</v>
      </c>
      <c r="L1027" s="6">
        <v>47787</v>
      </c>
    </row>
    <row r="1028" spans="1:12" s="44" customFormat="1" ht="26.1" customHeight="1" x14ac:dyDescent="0.15">
      <c r="A1028" s="3" t="s">
        <v>17</v>
      </c>
      <c r="B1028" s="25"/>
      <c r="C1028" s="2" t="s">
        <v>7291</v>
      </c>
      <c r="D1028" s="2" t="s">
        <v>7292</v>
      </c>
      <c r="E1028" s="2" t="s">
        <v>7293</v>
      </c>
      <c r="F1028" s="2"/>
      <c r="G1028" s="2"/>
      <c r="H1028" s="2"/>
      <c r="I1028" s="2"/>
      <c r="J1028" s="5" t="s">
        <v>7294</v>
      </c>
      <c r="K1028" s="6">
        <v>45597</v>
      </c>
      <c r="L1028" s="6">
        <v>47422</v>
      </c>
    </row>
    <row r="1029" spans="1:12" s="44" customFormat="1" ht="26.1" customHeight="1" x14ac:dyDescent="0.15">
      <c r="A1029" s="3" t="s">
        <v>17</v>
      </c>
      <c r="B1029" s="13"/>
      <c r="C1029" s="2" t="s">
        <v>7295</v>
      </c>
      <c r="D1029" s="2" t="s">
        <v>7296</v>
      </c>
      <c r="E1029" s="2" t="s">
        <v>7297</v>
      </c>
      <c r="F1029" s="2" t="s">
        <v>7298</v>
      </c>
      <c r="G1029" s="2" t="s">
        <v>7299</v>
      </c>
      <c r="H1029" s="2" t="s">
        <v>7296</v>
      </c>
      <c r="I1029" s="2" t="s">
        <v>7297</v>
      </c>
      <c r="J1029" s="5" t="s">
        <v>7300</v>
      </c>
      <c r="K1029" s="6">
        <v>45597</v>
      </c>
      <c r="L1029" s="6">
        <v>47787</v>
      </c>
    </row>
    <row r="1030" spans="1:12" s="44" customFormat="1" ht="26.1" customHeight="1" x14ac:dyDescent="0.15">
      <c r="A1030" s="3" t="s">
        <v>17</v>
      </c>
      <c r="B1030" s="13"/>
      <c r="C1030" s="2" t="s">
        <v>7301</v>
      </c>
      <c r="D1030" s="2" t="s">
        <v>7302</v>
      </c>
      <c r="E1030" s="2" t="s">
        <v>7303</v>
      </c>
      <c r="F1030" s="2"/>
      <c r="G1030" s="2"/>
      <c r="H1030" s="2"/>
      <c r="I1030" s="2"/>
      <c r="J1030" s="5" t="s">
        <v>7304</v>
      </c>
      <c r="K1030" s="6">
        <v>45597</v>
      </c>
      <c r="L1030" s="6">
        <v>47787</v>
      </c>
    </row>
    <row r="1031" spans="1:12" s="44" customFormat="1" ht="26.1" customHeight="1" x14ac:dyDescent="0.15">
      <c r="A1031" s="3" t="s">
        <v>17</v>
      </c>
      <c r="B1031" s="13"/>
      <c r="C1031" s="2" t="s">
        <v>7305</v>
      </c>
      <c r="D1031" s="2" t="s">
        <v>7302</v>
      </c>
      <c r="E1031" s="2" t="s">
        <v>7303</v>
      </c>
      <c r="F1031" s="2"/>
      <c r="G1031" s="2"/>
      <c r="H1031" s="2"/>
      <c r="I1031" s="2"/>
      <c r="J1031" s="5" t="s">
        <v>7306</v>
      </c>
      <c r="K1031" s="6">
        <v>45597</v>
      </c>
      <c r="L1031" s="6">
        <v>47787</v>
      </c>
    </row>
    <row r="1032" spans="1:12" s="44" customFormat="1" ht="26.1" customHeight="1" x14ac:dyDescent="0.15">
      <c r="A1032" s="3" t="s">
        <v>17</v>
      </c>
      <c r="B1032" s="13"/>
      <c r="C1032" s="2" t="s">
        <v>7307</v>
      </c>
      <c r="D1032" s="2" t="s">
        <v>7302</v>
      </c>
      <c r="E1032" s="2" t="s">
        <v>7303</v>
      </c>
      <c r="F1032" s="2"/>
      <c r="G1032" s="2"/>
      <c r="H1032" s="2"/>
      <c r="I1032" s="2"/>
      <c r="J1032" s="5" t="s">
        <v>7308</v>
      </c>
      <c r="K1032" s="6">
        <v>45597</v>
      </c>
      <c r="L1032" s="6">
        <v>47787</v>
      </c>
    </row>
    <row r="1033" spans="1:12" s="44" customFormat="1" ht="26.1" customHeight="1" x14ac:dyDescent="0.15">
      <c r="A1033" s="3" t="s">
        <v>17</v>
      </c>
      <c r="B1033" s="13"/>
      <c r="C1033" s="2" t="s">
        <v>7309</v>
      </c>
      <c r="D1033" s="2" t="s">
        <v>7302</v>
      </c>
      <c r="E1033" s="2" t="s">
        <v>7303</v>
      </c>
      <c r="F1033" s="2"/>
      <c r="G1033" s="2"/>
      <c r="H1033" s="2"/>
      <c r="I1033" s="2"/>
      <c r="J1033" s="5" t="s">
        <v>7310</v>
      </c>
      <c r="K1033" s="6">
        <v>45597</v>
      </c>
      <c r="L1033" s="6">
        <v>47787</v>
      </c>
    </row>
    <row r="1034" spans="1:12" s="44" customFormat="1" ht="26.1" customHeight="1" x14ac:dyDescent="0.15">
      <c r="A1034" s="3" t="s">
        <v>17</v>
      </c>
      <c r="B1034" s="13"/>
      <c r="C1034" s="2" t="s">
        <v>7311</v>
      </c>
      <c r="D1034" s="2" t="s">
        <v>7312</v>
      </c>
      <c r="E1034" s="2" t="s">
        <v>7313</v>
      </c>
      <c r="F1034" s="2"/>
      <c r="G1034" s="2"/>
      <c r="H1034" s="2"/>
      <c r="I1034" s="2"/>
      <c r="J1034" s="5" t="s">
        <v>7314</v>
      </c>
      <c r="K1034" s="6">
        <v>45597</v>
      </c>
      <c r="L1034" s="6">
        <v>47787</v>
      </c>
    </row>
    <row r="1035" spans="1:12" s="44" customFormat="1" ht="26.1" customHeight="1" x14ac:dyDescent="0.15">
      <c r="A1035" s="3" t="s">
        <v>17</v>
      </c>
      <c r="B1035" s="13"/>
      <c r="C1035" s="2" t="s">
        <v>7315</v>
      </c>
      <c r="D1035" s="2" t="s">
        <v>7316</v>
      </c>
      <c r="E1035" s="2" t="s">
        <v>16</v>
      </c>
      <c r="F1035" s="2"/>
      <c r="G1035" s="2"/>
      <c r="H1035" s="2"/>
      <c r="I1035" s="2"/>
      <c r="J1035" s="5" t="s">
        <v>7317</v>
      </c>
      <c r="K1035" s="6">
        <v>45592</v>
      </c>
      <c r="L1035" s="6">
        <v>45592</v>
      </c>
    </row>
    <row r="1036" spans="1:12" s="44" customFormat="1" ht="26.1" customHeight="1" x14ac:dyDescent="0.15">
      <c r="A1036" s="3" t="s">
        <v>17</v>
      </c>
      <c r="B1036" s="13"/>
      <c r="C1036" s="2" t="s">
        <v>7318</v>
      </c>
      <c r="D1036" s="2" t="s">
        <v>7319</v>
      </c>
      <c r="E1036" s="2"/>
      <c r="F1036" s="2"/>
      <c r="G1036" s="2"/>
      <c r="H1036" s="2"/>
      <c r="I1036" s="2"/>
      <c r="J1036" s="5" t="s">
        <v>7320</v>
      </c>
      <c r="K1036" s="6">
        <v>45596</v>
      </c>
      <c r="L1036" s="6">
        <v>48152</v>
      </c>
    </row>
    <row r="1037" spans="1:12" s="44" customFormat="1" ht="26.1" customHeight="1" x14ac:dyDescent="0.15">
      <c r="A1037" s="3" t="s">
        <v>15</v>
      </c>
      <c r="B1037" s="13"/>
      <c r="C1037" s="2" t="s">
        <v>7318</v>
      </c>
      <c r="D1037" s="2" t="s">
        <v>7319</v>
      </c>
      <c r="E1037" s="2"/>
      <c r="F1037" s="2"/>
      <c r="G1037" s="2"/>
      <c r="H1037" s="2"/>
      <c r="I1037" s="2"/>
      <c r="J1037" s="5" t="s">
        <v>7321</v>
      </c>
      <c r="K1037" s="6">
        <v>45596</v>
      </c>
      <c r="L1037" s="6">
        <v>48152</v>
      </c>
    </row>
    <row r="1038" spans="1:12" s="44" customFormat="1" ht="26.1" customHeight="1" x14ac:dyDescent="0.15">
      <c r="A1038" s="3" t="s">
        <v>17</v>
      </c>
      <c r="B1038" s="15"/>
      <c r="C1038" s="2" t="s">
        <v>7322</v>
      </c>
      <c r="D1038" s="2" t="s">
        <v>3387</v>
      </c>
      <c r="E1038" s="2"/>
      <c r="F1038" s="2"/>
      <c r="G1038" s="2"/>
      <c r="H1038" s="2"/>
      <c r="I1038" s="2"/>
      <c r="J1038" s="5" t="s">
        <v>7323</v>
      </c>
      <c r="K1038" s="6">
        <v>45596</v>
      </c>
      <c r="L1038" s="6">
        <v>47787</v>
      </c>
    </row>
    <row r="1039" spans="1:12" s="44" customFormat="1" ht="26.1" customHeight="1" x14ac:dyDescent="0.15">
      <c r="A1039" s="3" t="s">
        <v>15</v>
      </c>
      <c r="B1039" s="13"/>
      <c r="C1039" s="2" t="s">
        <v>7353</v>
      </c>
      <c r="D1039" s="2" t="s">
        <v>7354</v>
      </c>
      <c r="E1039" s="2" t="s">
        <v>1484</v>
      </c>
      <c r="F1039" s="2" t="s">
        <v>1485</v>
      </c>
      <c r="G1039" s="2" t="s">
        <v>1486</v>
      </c>
      <c r="H1039" s="2" t="s">
        <v>1487</v>
      </c>
      <c r="I1039" s="2" t="s">
        <v>1488</v>
      </c>
      <c r="J1039" s="2" t="s">
        <v>7355</v>
      </c>
      <c r="K1039" s="16">
        <v>45601</v>
      </c>
      <c r="L1039" s="16">
        <v>47817</v>
      </c>
    </row>
    <row r="1040" spans="1:12" s="44" customFormat="1" ht="26.1" customHeight="1" x14ac:dyDescent="0.15">
      <c r="A1040" s="3" t="s">
        <v>17</v>
      </c>
      <c r="B1040" s="13"/>
      <c r="C1040" s="2" t="s">
        <v>7342</v>
      </c>
      <c r="D1040" s="2" t="s">
        <v>7337</v>
      </c>
      <c r="E1040" s="2" t="s">
        <v>16</v>
      </c>
      <c r="F1040" s="2" t="s">
        <v>7343</v>
      </c>
      <c r="G1040" s="2" t="s">
        <v>7344</v>
      </c>
      <c r="H1040" s="2" t="s">
        <v>7345</v>
      </c>
      <c r="I1040" s="2" t="s">
        <v>7346</v>
      </c>
      <c r="J1040" s="2" t="s">
        <v>7347</v>
      </c>
      <c r="K1040" s="16">
        <v>45599</v>
      </c>
      <c r="L1040" s="16">
        <v>45600</v>
      </c>
    </row>
    <row r="1041" spans="1:12" s="44" customFormat="1" ht="26.1" customHeight="1" x14ac:dyDescent="0.15">
      <c r="A1041" s="3" t="s">
        <v>17</v>
      </c>
      <c r="B1041" s="13"/>
      <c r="C1041" s="2" t="s">
        <v>7348</v>
      </c>
      <c r="D1041" s="2" t="s">
        <v>7349</v>
      </c>
      <c r="E1041" s="2" t="s">
        <v>16</v>
      </c>
      <c r="F1041" s="2" t="s">
        <v>7350</v>
      </c>
      <c r="G1041" s="2" t="s">
        <v>35</v>
      </c>
      <c r="H1041" s="2" t="s">
        <v>7351</v>
      </c>
      <c r="I1041" s="2" t="s">
        <v>385</v>
      </c>
      <c r="J1041" s="2" t="s">
        <v>7352</v>
      </c>
      <c r="K1041" s="16">
        <v>45599</v>
      </c>
      <c r="L1041" s="16">
        <v>45600</v>
      </c>
    </row>
    <row r="1042" spans="1:12" s="44" customFormat="1" ht="26.1" customHeight="1" x14ac:dyDescent="0.15">
      <c r="A1042" s="3" t="s">
        <v>17</v>
      </c>
      <c r="B1042" s="13"/>
      <c r="C1042" s="2" t="s">
        <v>7336</v>
      </c>
      <c r="D1042" s="2" t="s">
        <v>7337</v>
      </c>
      <c r="E1042" s="2" t="s">
        <v>7338</v>
      </c>
      <c r="F1042" s="2"/>
      <c r="G1042" s="2" t="s">
        <v>16</v>
      </c>
      <c r="H1042" s="2" t="s">
        <v>16</v>
      </c>
      <c r="I1042" s="2" t="s">
        <v>16</v>
      </c>
      <c r="J1042" s="2" t="s">
        <v>7339</v>
      </c>
      <c r="K1042" s="16">
        <v>45599</v>
      </c>
      <c r="L1042" s="16">
        <v>45600</v>
      </c>
    </row>
    <row r="1043" spans="1:12" s="44" customFormat="1" ht="26.1" customHeight="1" x14ac:dyDescent="0.15">
      <c r="A1043" s="3" t="s">
        <v>17</v>
      </c>
      <c r="B1043" s="13"/>
      <c r="C1043" s="2" t="s">
        <v>7340</v>
      </c>
      <c r="D1043" s="2" t="s">
        <v>7337</v>
      </c>
      <c r="E1043" s="2" t="s">
        <v>16</v>
      </c>
      <c r="F1043" s="2"/>
      <c r="G1043" s="2" t="s">
        <v>16</v>
      </c>
      <c r="H1043" s="2" t="s">
        <v>16</v>
      </c>
      <c r="I1043" s="2" t="s">
        <v>16</v>
      </c>
      <c r="J1043" s="2" t="s">
        <v>7341</v>
      </c>
      <c r="K1043" s="16">
        <v>45599</v>
      </c>
      <c r="L1043" s="16">
        <v>45600</v>
      </c>
    </row>
    <row r="1044" spans="1:12" s="44" customFormat="1" ht="26.1" customHeight="1" x14ac:dyDescent="0.15">
      <c r="A1044" s="3" t="s">
        <v>17</v>
      </c>
      <c r="B1044" s="13"/>
      <c r="C1044" s="2" t="s">
        <v>7325</v>
      </c>
      <c r="D1044" s="2" t="s">
        <v>7326</v>
      </c>
      <c r="E1044" s="2"/>
      <c r="F1044" s="2"/>
      <c r="G1044" s="2" t="s">
        <v>16</v>
      </c>
      <c r="H1044" s="2" t="s">
        <v>16</v>
      </c>
      <c r="I1044" s="2" t="s">
        <v>16</v>
      </c>
      <c r="J1044" s="2" t="s">
        <v>7327</v>
      </c>
      <c r="K1044" s="16">
        <v>45588</v>
      </c>
      <c r="L1044" s="16">
        <v>47787</v>
      </c>
    </row>
    <row r="1045" spans="1:12" s="44" customFormat="1" ht="26.1" customHeight="1" x14ac:dyDescent="0.15">
      <c r="A1045" s="3" t="s">
        <v>15</v>
      </c>
      <c r="B1045" s="13"/>
      <c r="C1045" s="2" t="s">
        <v>7370</v>
      </c>
      <c r="D1045" s="2" t="s">
        <v>7371</v>
      </c>
      <c r="E1045" s="2" t="s">
        <v>7372</v>
      </c>
      <c r="F1045" s="2"/>
      <c r="G1045" s="2" t="s">
        <v>16</v>
      </c>
      <c r="H1045" s="2" t="s">
        <v>16</v>
      </c>
      <c r="I1045" s="2" t="s">
        <v>16</v>
      </c>
      <c r="J1045" s="2" t="s">
        <v>7373</v>
      </c>
      <c r="K1045" s="16">
        <v>45603</v>
      </c>
      <c r="L1045" s="16">
        <v>47452</v>
      </c>
    </row>
    <row r="1046" spans="1:12" s="44" customFormat="1" ht="26.1" customHeight="1" x14ac:dyDescent="0.15">
      <c r="A1046" s="3" t="s">
        <v>18</v>
      </c>
      <c r="B1046" s="13"/>
      <c r="C1046" s="2" t="s">
        <v>7370</v>
      </c>
      <c r="D1046" s="2" t="s">
        <v>7371</v>
      </c>
      <c r="E1046" s="2" t="s">
        <v>7372</v>
      </c>
      <c r="F1046" s="2"/>
      <c r="G1046" s="2" t="s">
        <v>16</v>
      </c>
      <c r="H1046" s="2" t="s">
        <v>16</v>
      </c>
      <c r="I1046" s="2" t="s">
        <v>16</v>
      </c>
      <c r="J1046" s="2" t="s">
        <v>7374</v>
      </c>
      <c r="K1046" s="16">
        <v>45603</v>
      </c>
      <c r="L1046" s="16">
        <v>47452</v>
      </c>
    </row>
    <row r="1047" spans="1:12" s="44" customFormat="1" ht="26.1" customHeight="1" x14ac:dyDescent="0.15">
      <c r="A1047" s="3" t="s">
        <v>753</v>
      </c>
      <c r="B1047" s="13"/>
      <c r="C1047" s="2" t="s">
        <v>7407</v>
      </c>
      <c r="D1047" s="2" t="s">
        <v>7408</v>
      </c>
      <c r="E1047" s="2" t="s">
        <v>7409</v>
      </c>
      <c r="F1047" s="2" t="s">
        <v>7410</v>
      </c>
      <c r="G1047" s="2" t="s">
        <v>7411</v>
      </c>
      <c r="H1047" s="2" t="s">
        <v>7408</v>
      </c>
      <c r="I1047" s="2" t="s">
        <v>7409</v>
      </c>
      <c r="J1047" s="2" t="s">
        <v>7412</v>
      </c>
      <c r="K1047" s="16">
        <v>45608</v>
      </c>
      <c r="L1047" s="16">
        <v>47817</v>
      </c>
    </row>
    <row r="1048" spans="1:12" s="44" customFormat="1" ht="26.1" customHeight="1" x14ac:dyDescent="0.15">
      <c r="A1048" s="3" t="s">
        <v>17</v>
      </c>
      <c r="B1048" s="13"/>
      <c r="C1048" s="2" t="s">
        <v>7413</v>
      </c>
      <c r="D1048" s="2" t="s">
        <v>7414</v>
      </c>
      <c r="E1048" s="2" t="s">
        <v>16</v>
      </c>
      <c r="F1048" s="2"/>
      <c r="G1048" s="2" t="s">
        <v>16</v>
      </c>
      <c r="H1048" s="2" t="s">
        <v>16</v>
      </c>
      <c r="I1048" s="2" t="s">
        <v>16</v>
      </c>
      <c r="J1048" s="2" t="s">
        <v>7415</v>
      </c>
      <c r="K1048" s="16">
        <v>45609</v>
      </c>
      <c r="L1048" s="16">
        <v>47817</v>
      </c>
    </row>
    <row r="1049" spans="1:12" s="44" customFormat="1" ht="26.1" customHeight="1" x14ac:dyDescent="0.15">
      <c r="A1049" s="3" t="s">
        <v>15</v>
      </c>
      <c r="B1049" s="13"/>
      <c r="C1049" s="2" t="s">
        <v>7421</v>
      </c>
      <c r="D1049" s="2" t="s">
        <v>7422</v>
      </c>
      <c r="E1049" s="2" t="s">
        <v>16</v>
      </c>
      <c r="F1049" s="2"/>
      <c r="G1049" s="2" t="s">
        <v>16</v>
      </c>
      <c r="H1049" s="2" t="s">
        <v>16</v>
      </c>
      <c r="I1049" s="2" t="s">
        <v>16</v>
      </c>
      <c r="J1049" s="2" t="s">
        <v>7423</v>
      </c>
      <c r="K1049" s="16">
        <v>45611</v>
      </c>
      <c r="L1049" s="16">
        <v>47452</v>
      </c>
    </row>
    <row r="1050" spans="1:12" s="44" customFormat="1" ht="26.1" customHeight="1" x14ac:dyDescent="0.15">
      <c r="A1050" s="3" t="s">
        <v>17</v>
      </c>
      <c r="B1050" s="13"/>
      <c r="C1050" s="2" t="s">
        <v>7441</v>
      </c>
      <c r="D1050" s="2" t="s">
        <v>7433</v>
      </c>
      <c r="E1050" s="2" t="s">
        <v>7442</v>
      </c>
      <c r="F1050" s="2" t="s">
        <v>7443</v>
      </c>
      <c r="G1050" s="2" t="s">
        <v>7444</v>
      </c>
      <c r="H1050" s="2" t="s">
        <v>7445</v>
      </c>
      <c r="I1050" s="2" t="s">
        <v>7442</v>
      </c>
      <c r="J1050" s="2" t="s">
        <v>7446</v>
      </c>
      <c r="K1050" s="16">
        <v>45613</v>
      </c>
      <c r="L1050" s="16">
        <v>45613</v>
      </c>
    </row>
    <row r="1051" spans="1:12" s="44" customFormat="1" ht="26.1" customHeight="1" x14ac:dyDescent="0.15">
      <c r="A1051" s="3" t="s">
        <v>17</v>
      </c>
      <c r="B1051" s="13"/>
      <c r="C1051" s="2" t="s">
        <v>7428</v>
      </c>
      <c r="D1051" s="2" t="s">
        <v>7429</v>
      </c>
      <c r="E1051" s="2" t="s">
        <v>7430</v>
      </c>
      <c r="F1051" s="2"/>
      <c r="G1051" s="2" t="s">
        <v>16</v>
      </c>
      <c r="H1051" s="2" t="s">
        <v>16</v>
      </c>
      <c r="I1051" s="2" t="s">
        <v>16</v>
      </c>
      <c r="J1051" s="2" t="s">
        <v>7431</v>
      </c>
      <c r="K1051" s="16">
        <v>45613</v>
      </c>
      <c r="L1051" s="16">
        <v>45613</v>
      </c>
    </row>
    <row r="1052" spans="1:12" s="44" customFormat="1" ht="26.1" customHeight="1" x14ac:dyDescent="0.15">
      <c r="A1052" s="3" t="s">
        <v>17</v>
      </c>
      <c r="B1052" s="13"/>
      <c r="C1052" s="2" t="s">
        <v>7432</v>
      </c>
      <c r="D1052" s="2" t="s">
        <v>7433</v>
      </c>
      <c r="E1052" s="2" t="s">
        <v>7434</v>
      </c>
      <c r="F1052" s="2"/>
      <c r="G1052" s="2" t="s">
        <v>16</v>
      </c>
      <c r="H1052" s="2" t="s">
        <v>16</v>
      </c>
      <c r="I1052" s="2" t="s">
        <v>16</v>
      </c>
      <c r="J1052" s="2" t="s">
        <v>7435</v>
      </c>
      <c r="K1052" s="16">
        <v>45613</v>
      </c>
      <c r="L1052" s="16">
        <v>45613</v>
      </c>
    </row>
    <row r="1053" spans="1:12" s="44" customFormat="1" ht="26.1" customHeight="1" x14ac:dyDescent="0.15">
      <c r="A1053" s="3" t="s">
        <v>17</v>
      </c>
      <c r="B1053" s="13"/>
      <c r="C1053" s="2" t="s">
        <v>7436</v>
      </c>
      <c r="D1053" s="2" t="s">
        <v>7433</v>
      </c>
      <c r="E1053" s="2" t="s">
        <v>7434</v>
      </c>
      <c r="F1053" s="2"/>
      <c r="G1053" s="2" t="s">
        <v>16</v>
      </c>
      <c r="H1053" s="2" t="s">
        <v>16</v>
      </c>
      <c r="I1053" s="2" t="s">
        <v>16</v>
      </c>
      <c r="J1053" s="2" t="s">
        <v>7437</v>
      </c>
      <c r="K1053" s="16">
        <v>45613</v>
      </c>
      <c r="L1053" s="16">
        <v>45613</v>
      </c>
    </row>
    <row r="1054" spans="1:12" s="44" customFormat="1" ht="26.1" customHeight="1" x14ac:dyDescent="0.15">
      <c r="A1054" s="3" t="s">
        <v>17</v>
      </c>
      <c r="B1054" s="13"/>
      <c r="C1054" s="2" t="s">
        <v>7438</v>
      </c>
      <c r="D1054" s="2" t="s">
        <v>7439</v>
      </c>
      <c r="E1054" s="2"/>
      <c r="F1054" s="2"/>
      <c r="G1054" s="2" t="s">
        <v>16</v>
      </c>
      <c r="H1054" s="2" t="s">
        <v>16</v>
      </c>
      <c r="I1054" s="2" t="s">
        <v>16</v>
      </c>
      <c r="J1054" s="2" t="s">
        <v>7440</v>
      </c>
      <c r="K1054" s="16">
        <v>45613</v>
      </c>
      <c r="L1054" s="16">
        <v>45613</v>
      </c>
    </row>
    <row r="1055" spans="1:12" s="44" customFormat="1" ht="26.1" customHeight="1" x14ac:dyDescent="0.15">
      <c r="A1055" s="3" t="s">
        <v>15</v>
      </c>
      <c r="B1055" s="13"/>
      <c r="C1055" s="2" t="s">
        <v>7424</v>
      </c>
      <c r="D1055" s="2" t="s">
        <v>7425</v>
      </c>
      <c r="E1055" s="2" t="s">
        <v>7426</v>
      </c>
      <c r="F1055" s="2"/>
      <c r="G1055" s="2" t="s">
        <v>16</v>
      </c>
      <c r="H1055" s="2" t="s">
        <v>16</v>
      </c>
      <c r="I1055" s="2" t="s">
        <v>16</v>
      </c>
      <c r="J1055" s="2" t="s">
        <v>7427</v>
      </c>
      <c r="K1055" s="16">
        <v>45611</v>
      </c>
      <c r="L1055" s="16">
        <v>47817</v>
      </c>
    </row>
    <row r="1056" spans="1:12" s="44" customFormat="1" ht="26.1" customHeight="1" x14ac:dyDescent="0.15">
      <c r="A1056" s="3" t="s">
        <v>17</v>
      </c>
      <c r="B1056" s="13"/>
      <c r="C1056" s="2" t="s">
        <v>7468</v>
      </c>
      <c r="D1056" s="2" t="s">
        <v>7469</v>
      </c>
      <c r="E1056" s="2" t="s">
        <v>7470</v>
      </c>
      <c r="F1056" s="2"/>
      <c r="G1056" s="2" t="s">
        <v>16</v>
      </c>
      <c r="H1056" s="2" t="s">
        <v>16</v>
      </c>
      <c r="I1056" s="2" t="s">
        <v>16</v>
      </c>
      <c r="J1056" s="2" t="s">
        <v>7471</v>
      </c>
      <c r="K1056" s="16">
        <v>45619</v>
      </c>
      <c r="L1056" s="16">
        <v>45619</v>
      </c>
    </row>
    <row r="1057" spans="1:12" s="44" customFormat="1" ht="26.1" customHeight="1" x14ac:dyDescent="0.15">
      <c r="A1057" s="3" t="s">
        <v>15</v>
      </c>
      <c r="B1057" s="13"/>
      <c r="C1057" s="2" t="s">
        <v>7461</v>
      </c>
      <c r="D1057" s="2" t="s">
        <v>7462</v>
      </c>
      <c r="E1057" s="2"/>
      <c r="F1057" s="2"/>
      <c r="G1057" s="2" t="s">
        <v>16</v>
      </c>
      <c r="H1057" s="2" t="s">
        <v>16</v>
      </c>
      <c r="I1057" s="2" t="s">
        <v>16</v>
      </c>
      <c r="J1057" s="2" t="s">
        <v>7463</v>
      </c>
      <c r="K1057" s="16">
        <v>45617</v>
      </c>
      <c r="L1057" s="16">
        <v>47452</v>
      </c>
    </row>
    <row r="1058" spans="1:12" s="44" customFormat="1" ht="26.1" customHeight="1" x14ac:dyDescent="0.15">
      <c r="A1058" s="3" t="s">
        <v>17</v>
      </c>
      <c r="B1058" s="13"/>
      <c r="C1058" s="2" t="s">
        <v>7695</v>
      </c>
      <c r="D1058" s="2" t="s">
        <v>7696</v>
      </c>
      <c r="E1058" s="2" t="s">
        <v>7697</v>
      </c>
      <c r="F1058" s="2" t="s">
        <v>7698</v>
      </c>
      <c r="G1058" s="2" t="s">
        <v>7699</v>
      </c>
      <c r="H1058" s="2" t="s">
        <v>7700</v>
      </c>
      <c r="I1058" s="2" t="s">
        <v>7701</v>
      </c>
      <c r="J1058" s="2" t="s">
        <v>7702</v>
      </c>
      <c r="K1058" s="16">
        <v>45627</v>
      </c>
      <c r="L1058" s="16">
        <v>47817</v>
      </c>
    </row>
    <row r="1059" spans="1:12" s="44" customFormat="1" ht="26.1" customHeight="1" x14ac:dyDescent="0.15">
      <c r="A1059" s="32" t="s">
        <v>17</v>
      </c>
      <c r="B1059" s="13"/>
      <c r="C1059" s="2" t="s">
        <v>7715</v>
      </c>
      <c r="D1059" s="2" t="s">
        <v>7595</v>
      </c>
      <c r="E1059" s="2" t="s">
        <v>16</v>
      </c>
      <c r="F1059" s="2" t="s">
        <v>7716</v>
      </c>
      <c r="G1059" s="2" t="s">
        <v>7717</v>
      </c>
      <c r="H1059" s="2" t="s">
        <v>7718</v>
      </c>
      <c r="I1059" s="2" t="s">
        <v>7719</v>
      </c>
      <c r="J1059" s="2" t="s">
        <v>7720</v>
      </c>
      <c r="K1059" s="16">
        <v>45627</v>
      </c>
      <c r="L1059" s="16">
        <v>47817</v>
      </c>
    </row>
    <row r="1060" spans="1:12" s="44" customFormat="1" ht="26.1" customHeight="1" x14ac:dyDescent="0.15">
      <c r="A1060" s="3" t="s">
        <v>17</v>
      </c>
      <c r="B1060" s="13"/>
      <c r="C1060" s="2" t="s">
        <v>7703</v>
      </c>
      <c r="D1060" s="2" t="s">
        <v>7595</v>
      </c>
      <c r="E1060" s="2"/>
      <c r="F1060" s="2" t="s">
        <v>7704</v>
      </c>
      <c r="G1060" s="2" t="s">
        <v>7705</v>
      </c>
      <c r="H1060" s="2" t="s">
        <v>7706</v>
      </c>
      <c r="I1060" s="2" t="s">
        <v>7707</v>
      </c>
      <c r="J1060" s="2" t="s">
        <v>7708</v>
      </c>
      <c r="K1060" s="16">
        <v>45627</v>
      </c>
      <c r="L1060" s="16">
        <v>47817</v>
      </c>
    </row>
    <row r="1061" spans="1:12" s="44" customFormat="1" ht="26.1" customHeight="1" x14ac:dyDescent="0.15">
      <c r="A1061" s="3" t="s">
        <v>17</v>
      </c>
      <c r="B1061" s="13"/>
      <c r="C1061" s="2" t="s">
        <v>7542</v>
      </c>
      <c r="D1061" s="2" t="s">
        <v>7543</v>
      </c>
      <c r="E1061" s="2"/>
      <c r="F1061" s="2"/>
      <c r="G1061" s="2" t="s">
        <v>16</v>
      </c>
      <c r="H1061" s="2" t="s">
        <v>16</v>
      </c>
      <c r="I1061" s="2" t="s">
        <v>16</v>
      </c>
      <c r="J1061" s="2" t="s">
        <v>7544</v>
      </c>
      <c r="K1061" s="16">
        <v>45627</v>
      </c>
      <c r="L1061" s="16">
        <v>47817</v>
      </c>
    </row>
    <row r="1062" spans="1:12" s="44" customFormat="1" ht="26.1" customHeight="1" x14ac:dyDescent="0.15">
      <c r="A1062" s="3" t="s">
        <v>17</v>
      </c>
      <c r="B1062" s="13"/>
      <c r="C1062" s="2" t="s">
        <v>7668</v>
      </c>
      <c r="D1062" s="2" t="s">
        <v>7669</v>
      </c>
      <c r="E1062" s="2" t="s">
        <v>7670</v>
      </c>
      <c r="F1062" s="2" t="s">
        <v>492</v>
      </c>
      <c r="G1062" s="2" t="s">
        <v>493</v>
      </c>
      <c r="H1062" s="2" t="s">
        <v>494</v>
      </c>
      <c r="I1062" s="2" t="s">
        <v>495</v>
      </c>
      <c r="J1062" s="2" t="s">
        <v>7671</v>
      </c>
      <c r="K1062" s="16">
        <v>45627</v>
      </c>
      <c r="L1062" s="16">
        <v>47817</v>
      </c>
    </row>
    <row r="1063" spans="1:12" s="44" customFormat="1" ht="26.1" customHeight="1" x14ac:dyDescent="0.15">
      <c r="A1063" s="3" t="s">
        <v>17</v>
      </c>
      <c r="B1063" s="13"/>
      <c r="C1063" s="2" t="s">
        <v>7545</v>
      </c>
      <c r="D1063" s="2" t="s">
        <v>7546</v>
      </c>
      <c r="E1063" s="2"/>
      <c r="F1063" s="2"/>
      <c r="G1063" s="2" t="s">
        <v>16</v>
      </c>
      <c r="H1063" s="2" t="s">
        <v>16</v>
      </c>
      <c r="I1063" s="2" t="s">
        <v>16</v>
      </c>
      <c r="J1063" s="2" t="s">
        <v>7547</v>
      </c>
      <c r="K1063" s="16">
        <v>45627</v>
      </c>
      <c r="L1063" s="16">
        <v>47452</v>
      </c>
    </row>
    <row r="1064" spans="1:12" s="44" customFormat="1" ht="26.1" customHeight="1" x14ac:dyDescent="0.15">
      <c r="A1064" s="3" t="s">
        <v>17</v>
      </c>
      <c r="B1064" s="13"/>
      <c r="C1064" s="2" t="s">
        <v>7548</v>
      </c>
      <c r="D1064" s="2" t="s">
        <v>7549</v>
      </c>
      <c r="E1064" s="2" t="s">
        <v>7550</v>
      </c>
      <c r="F1064" s="2"/>
      <c r="G1064" s="2" t="s">
        <v>16</v>
      </c>
      <c r="H1064" s="2" t="s">
        <v>16</v>
      </c>
      <c r="I1064" s="2" t="s">
        <v>16</v>
      </c>
      <c r="J1064" s="2" t="s">
        <v>7551</v>
      </c>
      <c r="K1064" s="16">
        <v>45627</v>
      </c>
      <c r="L1064" s="16">
        <v>47452</v>
      </c>
    </row>
    <row r="1065" spans="1:12" s="44" customFormat="1" ht="26.1" customHeight="1" x14ac:dyDescent="0.15">
      <c r="A1065" s="3" t="s">
        <v>15</v>
      </c>
      <c r="B1065" s="13"/>
      <c r="C1065" s="2" t="s">
        <v>7635</v>
      </c>
      <c r="D1065" s="2" t="s">
        <v>7636</v>
      </c>
      <c r="E1065" s="2" t="s">
        <v>7637</v>
      </c>
      <c r="F1065" s="2" t="s">
        <v>7635</v>
      </c>
      <c r="G1065" s="2" t="s">
        <v>7638</v>
      </c>
      <c r="H1065" s="2" t="s">
        <v>7639</v>
      </c>
      <c r="I1065" s="2" t="s">
        <v>7637</v>
      </c>
      <c r="J1065" s="2" t="s">
        <v>7640</v>
      </c>
      <c r="K1065" s="16">
        <v>45627</v>
      </c>
      <c r="L1065" s="16">
        <v>47817</v>
      </c>
    </row>
    <row r="1066" spans="1:12" s="44" customFormat="1" ht="26.1" customHeight="1" x14ac:dyDescent="0.15">
      <c r="A1066" s="3" t="s">
        <v>17</v>
      </c>
      <c r="B1066" s="13"/>
      <c r="C1066" s="2" t="s">
        <v>7552</v>
      </c>
      <c r="D1066" s="2" t="s">
        <v>7553</v>
      </c>
      <c r="E1066" s="2" t="s">
        <v>7554</v>
      </c>
      <c r="F1066" s="2"/>
      <c r="G1066" s="2" t="s">
        <v>16</v>
      </c>
      <c r="H1066" s="2" t="s">
        <v>16</v>
      </c>
      <c r="I1066" s="2" t="s">
        <v>16</v>
      </c>
      <c r="J1066" s="2" t="s">
        <v>7555</v>
      </c>
      <c r="K1066" s="16">
        <v>45627</v>
      </c>
      <c r="L1066" s="16">
        <v>47817</v>
      </c>
    </row>
    <row r="1067" spans="1:12" s="44" customFormat="1" ht="26.1" customHeight="1" x14ac:dyDescent="0.15">
      <c r="A1067" s="3" t="s">
        <v>20</v>
      </c>
      <c r="B1067" s="13"/>
      <c r="C1067" s="2" t="s">
        <v>7552</v>
      </c>
      <c r="D1067" s="2" t="s">
        <v>7553</v>
      </c>
      <c r="E1067" s="2" t="s">
        <v>7554</v>
      </c>
      <c r="F1067" s="2"/>
      <c r="G1067" s="2" t="s">
        <v>16</v>
      </c>
      <c r="H1067" s="2" t="s">
        <v>16</v>
      </c>
      <c r="I1067" s="2" t="s">
        <v>16</v>
      </c>
      <c r="J1067" s="2" t="s">
        <v>7556</v>
      </c>
      <c r="K1067" s="16">
        <v>45627</v>
      </c>
      <c r="L1067" s="16">
        <v>47817</v>
      </c>
    </row>
    <row r="1068" spans="1:12" s="44" customFormat="1" ht="26.1" customHeight="1" x14ac:dyDescent="0.15">
      <c r="A1068" s="3" t="s">
        <v>17</v>
      </c>
      <c r="B1068" s="13"/>
      <c r="C1068" s="2" t="s">
        <v>7557</v>
      </c>
      <c r="D1068" s="2" t="s">
        <v>7425</v>
      </c>
      <c r="E1068" s="2" t="s">
        <v>7426</v>
      </c>
      <c r="F1068" s="2"/>
      <c r="G1068" s="2" t="s">
        <v>16</v>
      </c>
      <c r="H1068" s="2" t="s">
        <v>16</v>
      </c>
      <c r="I1068" s="2" t="s">
        <v>16</v>
      </c>
      <c r="J1068" s="2" t="s">
        <v>7558</v>
      </c>
      <c r="K1068" s="16">
        <v>45627</v>
      </c>
      <c r="L1068" s="16">
        <v>47817</v>
      </c>
    </row>
    <row r="1069" spans="1:12" s="44" customFormat="1" ht="26.1" customHeight="1" x14ac:dyDescent="0.15">
      <c r="A1069" s="3" t="s">
        <v>17</v>
      </c>
      <c r="B1069" s="13"/>
      <c r="C1069" s="2" t="s">
        <v>7559</v>
      </c>
      <c r="D1069" s="2" t="s">
        <v>7560</v>
      </c>
      <c r="E1069" s="2" t="s">
        <v>7561</v>
      </c>
      <c r="F1069" s="2"/>
      <c r="G1069" s="2" t="s">
        <v>16</v>
      </c>
      <c r="H1069" s="2" t="s">
        <v>16</v>
      </c>
      <c r="I1069" s="2" t="s">
        <v>16</v>
      </c>
      <c r="J1069" s="2" t="s">
        <v>7562</v>
      </c>
      <c r="K1069" s="16">
        <v>45627</v>
      </c>
      <c r="L1069" s="16">
        <v>47817</v>
      </c>
    </row>
    <row r="1070" spans="1:12" s="44" customFormat="1" ht="26.1" customHeight="1" x14ac:dyDescent="0.15">
      <c r="A1070" s="3" t="s">
        <v>15</v>
      </c>
      <c r="B1070" s="13"/>
      <c r="C1070" s="2" t="s">
        <v>7563</v>
      </c>
      <c r="D1070" s="2" t="s">
        <v>7564</v>
      </c>
      <c r="E1070" s="2"/>
      <c r="F1070" s="2"/>
      <c r="G1070" s="2" t="s">
        <v>16</v>
      </c>
      <c r="H1070" s="2" t="s">
        <v>16</v>
      </c>
      <c r="I1070" s="2" t="s">
        <v>16</v>
      </c>
      <c r="J1070" s="2" t="s">
        <v>7565</v>
      </c>
      <c r="K1070" s="16">
        <v>45627</v>
      </c>
      <c r="L1070" s="16">
        <v>47452</v>
      </c>
    </row>
    <row r="1071" spans="1:12" s="44" customFormat="1" ht="26.1" customHeight="1" x14ac:dyDescent="0.15">
      <c r="A1071" s="3" t="s">
        <v>17</v>
      </c>
      <c r="B1071" s="13"/>
      <c r="C1071" s="2" t="s">
        <v>7566</v>
      </c>
      <c r="D1071" s="2" t="s">
        <v>7567</v>
      </c>
      <c r="E1071" s="2" t="s">
        <v>7568</v>
      </c>
      <c r="F1071" s="2"/>
      <c r="G1071" s="2" t="s">
        <v>16</v>
      </c>
      <c r="H1071" s="2" t="s">
        <v>16</v>
      </c>
      <c r="I1071" s="2" t="s">
        <v>16</v>
      </c>
      <c r="J1071" s="2" t="s">
        <v>7569</v>
      </c>
      <c r="K1071" s="16">
        <v>45627</v>
      </c>
      <c r="L1071" s="16">
        <v>47817</v>
      </c>
    </row>
    <row r="1072" spans="1:12" s="44" customFormat="1" ht="26.1" customHeight="1" x14ac:dyDescent="0.15">
      <c r="A1072" s="3" t="s">
        <v>47</v>
      </c>
      <c r="B1072" s="13"/>
      <c r="C1072" s="2" t="s">
        <v>7684</v>
      </c>
      <c r="D1072" s="2" t="s">
        <v>7685</v>
      </c>
      <c r="E1072" s="2" t="s">
        <v>7686</v>
      </c>
      <c r="F1072" s="2" t="s">
        <v>7684</v>
      </c>
      <c r="G1072" s="2" t="s">
        <v>7687</v>
      </c>
      <c r="H1072" s="2" t="s">
        <v>7685</v>
      </c>
      <c r="I1072" s="2" t="s">
        <v>7686</v>
      </c>
      <c r="J1072" s="2" t="s">
        <v>7688</v>
      </c>
      <c r="K1072" s="16">
        <v>45627</v>
      </c>
      <c r="L1072" s="16">
        <v>47817</v>
      </c>
    </row>
    <row r="1073" spans="1:12" s="44" customFormat="1" ht="26.1" customHeight="1" x14ac:dyDescent="0.15">
      <c r="A1073" s="3" t="s">
        <v>17</v>
      </c>
      <c r="B1073" s="25"/>
      <c r="C1073" s="2" t="s">
        <v>7570</v>
      </c>
      <c r="D1073" s="2" t="s">
        <v>7571</v>
      </c>
      <c r="E1073" s="2"/>
      <c r="F1073" s="2"/>
      <c r="G1073" s="2" t="s">
        <v>16</v>
      </c>
      <c r="H1073" s="2" t="s">
        <v>16</v>
      </c>
      <c r="I1073" s="2" t="s">
        <v>16</v>
      </c>
      <c r="J1073" s="2" t="s">
        <v>7572</v>
      </c>
      <c r="K1073" s="16">
        <v>45627</v>
      </c>
      <c r="L1073" s="16">
        <v>47817</v>
      </c>
    </row>
    <row r="1074" spans="1:12" s="44" customFormat="1" ht="26.1" customHeight="1" x14ac:dyDescent="0.15">
      <c r="A1074" s="3" t="s">
        <v>20</v>
      </c>
      <c r="B1074" s="13"/>
      <c r="C1074" s="2" t="s">
        <v>7573</v>
      </c>
      <c r="D1074" s="2" t="s">
        <v>7574</v>
      </c>
      <c r="E1074" s="2" t="s">
        <v>7575</v>
      </c>
      <c r="F1074" s="2"/>
      <c r="G1074" s="2" t="s">
        <v>16</v>
      </c>
      <c r="H1074" s="2" t="s">
        <v>16</v>
      </c>
      <c r="I1074" s="2" t="s">
        <v>16</v>
      </c>
      <c r="J1074" s="2" t="s">
        <v>7576</v>
      </c>
      <c r="K1074" s="16">
        <v>45627</v>
      </c>
      <c r="L1074" s="16">
        <v>47817</v>
      </c>
    </row>
    <row r="1075" spans="1:12" s="44" customFormat="1" ht="26.1" customHeight="1" x14ac:dyDescent="0.15">
      <c r="A1075" s="3" t="s">
        <v>19</v>
      </c>
      <c r="B1075" s="13"/>
      <c r="C1075" s="2" t="s">
        <v>7621</v>
      </c>
      <c r="D1075" s="2" t="s">
        <v>7622</v>
      </c>
      <c r="E1075" s="2" t="s">
        <v>7623</v>
      </c>
      <c r="F1075" s="2" t="s">
        <v>7621</v>
      </c>
      <c r="G1075" s="2" t="s">
        <v>7624</v>
      </c>
      <c r="H1075" s="2" t="s">
        <v>7622</v>
      </c>
      <c r="I1075" s="2" t="s">
        <v>7623</v>
      </c>
      <c r="J1075" s="2" t="s">
        <v>7625</v>
      </c>
      <c r="K1075" s="16">
        <v>45627</v>
      </c>
      <c r="L1075" s="16">
        <v>47817</v>
      </c>
    </row>
    <row r="1076" spans="1:12" s="44" customFormat="1" ht="26.1" customHeight="1" x14ac:dyDescent="0.15">
      <c r="A1076" s="3" t="s">
        <v>17</v>
      </c>
      <c r="B1076" s="13"/>
      <c r="C1076" s="2" t="s">
        <v>7577</v>
      </c>
      <c r="D1076" s="2" t="s">
        <v>7578</v>
      </c>
      <c r="E1076" s="2" t="s">
        <v>7579</v>
      </c>
      <c r="F1076" s="2"/>
      <c r="G1076" s="2" t="s">
        <v>16</v>
      </c>
      <c r="H1076" s="2" t="s">
        <v>16</v>
      </c>
      <c r="I1076" s="2" t="s">
        <v>16</v>
      </c>
      <c r="J1076" s="2" t="s">
        <v>7580</v>
      </c>
      <c r="K1076" s="16">
        <v>45627</v>
      </c>
      <c r="L1076" s="16">
        <v>47817</v>
      </c>
    </row>
    <row r="1077" spans="1:12" s="44" customFormat="1" ht="26.1" customHeight="1" x14ac:dyDescent="0.15">
      <c r="A1077" s="3" t="s">
        <v>20</v>
      </c>
      <c r="B1077" s="13"/>
      <c r="C1077" s="2" t="s">
        <v>7581</v>
      </c>
      <c r="D1077" s="2" t="s">
        <v>7582</v>
      </c>
      <c r="E1077" s="2" t="s">
        <v>7583</v>
      </c>
      <c r="F1077" s="2"/>
      <c r="G1077" s="2" t="s">
        <v>16</v>
      </c>
      <c r="H1077" s="2" t="s">
        <v>16</v>
      </c>
      <c r="I1077" s="2" t="s">
        <v>16</v>
      </c>
      <c r="J1077" s="2" t="s">
        <v>7584</v>
      </c>
      <c r="K1077" s="16">
        <v>45627</v>
      </c>
      <c r="L1077" s="16">
        <v>47817</v>
      </c>
    </row>
    <row r="1078" spans="1:12" s="44" customFormat="1" ht="26.1" customHeight="1" x14ac:dyDescent="0.15">
      <c r="A1078" s="3" t="s">
        <v>17</v>
      </c>
      <c r="B1078" s="13"/>
      <c r="C1078" s="2" t="s">
        <v>7585</v>
      </c>
      <c r="D1078" s="2" t="s">
        <v>7586</v>
      </c>
      <c r="E1078" s="2" t="s">
        <v>7587</v>
      </c>
      <c r="F1078" s="2"/>
      <c r="G1078" s="2" t="s">
        <v>16</v>
      </c>
      <c r="H1078" s="2" t="s">
        <v>16</v>
      </c>
      <c r="I1078" s="2" t="s">
        <v>16</v>
      </c>
      <c r="J1078" s="2" t="s">
        <v>7588</v>
      </c>
      <c r="K1078" s="16">
        <v>45627</v>
      </c>
      <c r="L1078" s="16">
        <v>47817</v>
      </c>
    </row>
    <row r="1079" spans="1:12" s="44" customFormat="1" ht="26.1" customHeight="1" x14ac:dyDescent="0.15">
      <c r="A1079" s="3" t="s">
        <v>17</v>
      </c>
      <c r="B1079" s="13"/>
      <c r="C1079" s="2" t="s">
        <v>7589</v>
      </c>
      <c r="D1079" s="2" t="s">
        <v>7590</v>
      </c>
      <c r="E1079" s="2" t="s">
        <v>7591</v>
      </c>
      <c r="F1079" s="2"/>
      <c r="G1079" s="2" t="s">
        <v>16</v>
      </c>
      <c r="H1079" s="2" t="s">
        <v>16</v>
      </c>
      <c r="I1079" s="2" t="s">
        <v>16</v>
      </c>
      <c r="J1079" s="2" t="s">
        <v>7592</v>
      </c>
      <c r="K1079" s="16">
        <v>45627</v>
      </c>
      <c r="L1079" s="16">
        <v>47817</v>
      </c>
    </row>
    <row r="1080" spans="1:12" s="44" customFormat="1" ht="26.1" customHeight="1" x14ac:dyDescent="0.15">
      <c r="A1080" s="3" t="s">
        <v>20</v>
      </c>
      <c r="B1080" s="13"/>
      <c r="C1080" s="2" t="s">
        <v>7589</v>
      </c>
      <c r="D1080" s="2" t="s">
        <v>7590</v>
      </c>
      <c r="E1080" s="2" t="s">
        <v>7591</v>
      </c>
      <c r="F1080" s="2"/>
      <c r="G1080" s="2" t="s">
        <v>16</v>
      </c>
      <c r="H1080" s="2" t="s">
        <v>16</v>
      </c>
      <c r="I1080" s="2" t="s">
        <v>16</v>
      </c>
      <c r="J1080" s="2" t="s">
        <v>7593</v>
      </c>
      <c r="K1080" s="16">
        <v>45627</v>
      </c>
      <c r="L1080" s="16">
        <v>47817</v>
      </c>
    </row>
    <row r="1081" spans="1:12" s="45" customFormat="1" ht="20.100000000000001" customHeight="1" x14ac:dyDescent="0.15">
      <c r="A1081" s="3" t="s">
        <v>753</v>
      </c>
      <c r="B1081" s="13"/>
      <c r="C1081" s="2" t="s">
        <v>7486</v>
      </c>
      <c r="D1081" s="2" t="s">
        <v>7487</v>
      </c>
      <c r="E1081" s="2" t="s">
        <v>7488</v>
      </c>
      <c r="F1081" s="2" t="s">
        <v>7489</v>
      </c>
      <c r="G1081" s="2" t="s">
        <v>7490</v>
      </c>
      <c r="H1081" s="2" t="s">
        <v>7487</v>
      </c>
      <c r="I1081" s="2" t="s">
        <v>7488</v>
      </c>
      <c r="J1081" s="2" t="s">
        <v>7491</v>
      </c>
      <c r="K1081" s="16">
        <v>45622</v>
      </c>
      <c r="L1081" s="16">
        <v>47817</v>
      </c>
    </row>
    <row r="1082" spans="1:12" s="45" customFormat="1" ht="20.100000000000001" customHeight="1" x14ac:dyDescent="0.15">
      <c r="A1082" s="3" t="s">
        <v>17</v>
      </c>
      <c r="B1082" s="13"/>
      <c r="C1082" s="2" t="s">
        <v>7594</v>
      </c>
      <c r="D1082" s="2" t="s">
        <v>7595</v>
      </c>
      <c r="E1082" s="2" t="s">
        <v>7596</v>
      </c>
      <c r="F1082" s="2"/>
      <c r="G1082" s="2" t="s">
        <v>16</v>
      </c>
      <c r="H1082" s="2" t="s">
        <v>16</v>
      </c>
      <c r="I1082" s="2" t="s">
        <v>16</v>
      </c>
      <c r="J1082" s="2" t="s">
        <v>7597</v>
      </c>
      <c r="K1082" s="16">
        <v>45627</v>
      </c>
      <c r="L1082" s="16">
        <v>45657</v>
      </c>
    </row>
    <row r="1083" spans="1:12" s="45" customFormat="1" ht="20.100000000000001" customHeight="1" x14ac:dyDescent="0.15">
      <c r="A1083" s="3" t="s">
        <v>17</v>
      </c>
      <c r="B1083" s="13"/>
      <c r="C1083" s="2" t="s">
        <v>7340</v>
      </c>
      <c r="D1083" s="2" t="s">
        <v>7598</v>
      </c>
      <c r="E1083" s="2" t="s">
        <v>16</v>
      </c>
      <c r="F1083" s="2"/>
      <c r="G1083" s="2" t="s">
        <v>16</v>
      </c>
      <c r="H1083" s="2" t="s">
        <v>16</v>
      </c>
      <c r="I1083" s="2" t="s">
        <v>16</v>
      </c>
      <c r="J1083" s="2" t="s">
        <v>7599</v>
      </c>
      <c r="K1083" s="16">
        <v>45627</v>
      </c>
      <c r="L1083" s="16">
        <v>45627</v>
      </c>
    </row>
    <row r="1084" spans="1:12" s="45" customFormat="1" ht="20.100000000000001" customHeight="1" x14ac:dyDescent="0.15">
      <c r="A1084" s="3" t="s">
        <v>17</v>
      </c>
      <c r="B1084" s="13"/>
      <c r="C1084" s="2" t="s">
        <v>7682</v>
      </c>
      <c r="D1084" s="2" t="s">
        <v>7598</v>
      </c>
      <c r="E1084" s="2" t="s">
        <v>16</v>
      </c>
      <c r="F1084" s="2" t="s">
        <v>3360</v>
      </c>
      <c r="G1084" s="2" t="s">
        <v>3361</v>
      </c>
      <c r="H1084" s="2" t="s">
        <v>3358</v>
      </c>
      <c r="I1084" s="2" t="s">
        <v>3359</v>
      </c>
      <c r="J1084" s="2" t="s">
        <v>7683</v>
      </c>
      <c r="K1084" s="16">
        <v>45627</v>
      </c>
      <c r="L1084" s="16">
        <v>45627</v>
      </c>
    </row>
    <row r="1085" spans="1:12" s="45" customFormat="1" ht="20.100000000000001" customHeight="1" x14ac:dyDescent="0.15">
      <c r="A1085" s="3" t="s">
        <v>17</v>
      </c>
      <c r="B1085" s="13"/>
      <c r="C1085" s="2" t="s">
        <v>7600</v>
      </c>
      <c r="D1085" s="2" t="s">
        <v>7598</v>
      </c>
      <c r="E1085" s="2" t="s">
        <v>16</v>
      </c>
      <c r="F1085" s="2"/>
      <c r="G1085" s="2" t="s">
        <v>16</v>
      </c>
      <c r="H1085" s="2" t="s">
        <v>16</v>
      </c>
      <c r="I1085" s="2" t="s">
        <v>16</v>
      </c>
      <c r="J1085" s="2" t="s">
        <v>7601</v>
      </c>
      <c r="K1085" s="16">
        <v>45627</v>
      </c>
      <c r="L1085" s="16">
        <v>45627</v>
      </c>
    </row>
    <row r="1086" spans="1:12" s="45" customFormat="1" ht="20.100000000000001" customHeight="1" x14ac:dyDescent="0.15">
      <c r="A1086" s="3" t="s">
        <v>17</v>
      </c>
      <c r="B1086" s="13"/>
      <c r="C1086" s="2" t="s">
        <v>7663</v>
      </c>
      <c r="D1086" s="2" t="s">
        <v>7598</v>
      </c>
      <c r="E1086" s="2" t="s">
        <v>16</v>
      </c>
      <c r="F1086" s="2" t="s">
        <v>7664</v>
      </c>
      <c r="G1086" s="2" t="s">
        <v>7665</v>
      </c>
      <c r="H1086" s="2" t="s">
        <v>7666</v>
      </c>
      <c r="I1086" s="2"/>
      <c r="J1086" s="2" t="s">
        <v>7667</v>
      </c>
      <c r="K1086" s="16">
        <v>45627</v>
      </c>
      <c r="L1086" s="16">
        <v>45627</v>
      </c>
    </row>
    <row r="1087" spans="1:12" s="45" customFormat="1" ht="20.100000000000001" customHeight="1" x14ac:dyDescent="0.15">
      <c r="A1087" s="3" t="s">
        <v>17</v>
      </c>
      <c r="B1087" s="13"/>
      <c r="C1087" s="2" t="s">
        <v>7468</v>
      </c>
      <c r="D1087" s="2" t="s">
        <v>7598</v>
      </c>
      <c r="E1087" s="2" t="s">
        <v>16</v>
      </c>
      <c r="F1087" s="2"/>
      <c r="G1087" s="2" t="s">
        <v>16</v>
      </c>
      <c r="H1087" s="2" t="s">
        <v>16</v>
      </c>
      <c r="I1087" s="2" t="s">
        <v>16</v>
      </c>
      <c r="J1087" s="2" t="s">
        <v>7602</v>
      </c>
      <c r="K1087" s="16">
        <v>45627</v>
      </c>
      <c r="L1087" s="16">
        <v>45627</v>
      </c>
    </row>
    <row r="1088" spans="1:12" s="45" customFormat="1" ht="20.100000000000001" customHeight="1" x14ac:dyDescent="0.15">
      <c r="A1088" s="3" t="s">
        <v>17</v>
      </c>
      <c r="B1088" s="13"/>
      <c r="C1088" s="2" t="s">
        <v>8317</v>
      </c>
      <c r="D1088" s="2" t="s">
        <v>3387</v>
      </c>
      <c r="E1088" s="2" t="s">
        <v>8318</v>
      </c>
      <c r="F1088" s="2"/>
      <c r="G1088" s="2" t="s">
        <v>16</v>
      </c>
      <c r="H1088" s="2" t="s">
        <v>16</v>
      </c>
      <c r="I1088" s="2" t="s">
        <v>16</v>
      </c>
      <c r="J1088" s="2" t="s">
        <v>8319</v>
      </c>
      <c r="K1088" s="16">
        <v>45630</v>
      </c>
      <c r="L1088" s="16">
        <v>47483</v>
      </c>
    </row>
    <row r="1089" spans="1:12" s="45" customFormat="1" ht="20.100000000000001" customHeight="1" x14ac:dyDescent="0.15">
      <c r="A1089" s="3" t="s">
        <v>17</v>
      </c>
      <c r="B1089" s="13"/>
      <c r="C1089" s="2" t="s">
        <v>8320</v>
      </c>
      <c r="D1089" s="2" t="s">
        <v>8321</v>
      </c>
      <c r="E1089" s="2"/>
      <c r="F1089" s="2"/>
      <c r="G1089" s="2" t="s">
        <v>16</v>
      </c>
      <c r="H1089" s="2" t="s">
        <v>16</v>
      </c>
      <c r="I1089" s="2" t="s">
        <v>16</v>
      </c>
      <c r="J1089" s="2" t="s">
        <v>8322</v>
      </c>
      <c r="K1089" s="16">
        <v>45635</v>
      </c>
      <c r="L1089" s="16">
        <v>47483</v>
      </c>
    </row>
    <row r="1090" spans="1:12" s="45" customFormat="1" ht="20.100000000000001" customHeight="1" x14ac:dyDescent="0.15">
      <c r="A1090" s="3" t="s">
        <v>17</v>
      </c>
      <c r="B1090" s="13"/>
      <c r="C1090" s="2" t="s">
        <v>8323</v>
      </c>
      <c r="D1090" s="2" t="s">
        <v>8324</v>
      </c>
      <c r="E1090" s="2" t="s">
        <v>8325</v>
      </c>
      <c r="F1090" s="2" t="s">
        <v>1477</v>
      </c>
      <c r="G1090" s="2" t="s">
        <v>1478</v>
      </c>
      <c r="H1090" s="2" t="s">
        <v>3499</v>
      </c>
      <c r="I1090" s="2" t="s">
        <v>3500</v>
      </c>
      <c r="J1090" s="2" t="s">
        <v>8326</v>
      </c>
      <c r="K1090" s="16">
        <v>45641</v>
      </c>
      <c r="L1090" s="16">
        <v>45641</v>
      </c>
    </row>
    <row r="1091" spans="1:12" s="45" customFormat="1" ht="20.100000000000001" customHeight="1" x14ac:dyDescent="0.15">
      <c r="A1091" s="3" t="s">
        <v>17</v>
      </c>
      <c r="B1091" s="13"/>
      <c r="C1091" s="2" t="s">
        <v>8327</v>
      </c>
      <c r="D1091" s="2" t="s">
        <v>8324</v>
      </c>
      <c r="E1091" s="2" t="s">
        <v>16</v>
      </c>
      <c r="F1091" s="2"/>
      <c r="G1091" s="2" t="s">
        <v>16</v>
      </c>
      <c r="H1091" s="2" t="s">
        <v>16</v>
      </c>
      <c r="I1091" s="2" t="s">
        <v>16</v>
      </c>
      <c r="J1091" s="2" t="s">
        <v>8328</v>
      </c>
      <c r="K1091" s="16">
        <v>45641</v>
      </c>
      <c r="L1091" s="16">
        <v>45641</v>
      </c>
    </row>
    <row r="1092" spans="1:12" s="45" customFormat="1" ht="20.100000000000001" customHeight="1" x14ac:dyDescent="0.15">
      <c r="A1092" s="3" t="s">
        <v>17</v>
      </c>
      <c r="B1092" s="13"/>
      <c r="C1092" s="2" t="s">
        <v>8329</v>
      </c>
      <c r="D1092" s="2" t="s">
        <v>8324</v>
      </c>
      <c r="E1092" s="2" t="s">
        <v>16</v>
      </c>
      <c r="F1092" s="2"/>
      <c r="G1092" s="2" t="s">
        <v>16</v>
      </c>
      <c r="H1092" s="2" t="s">
        <v>16</v>
      </c>
      <c r="I1092" s="2" t="s">
        <v>16</v>
      </c>
      <c r="J1092" s="2" t="s">
        <v>8330</v>
      </c>
      <c r="K1092" s="16">
        <v>45641</v>
      </c>
      <c r="L1092" s="16">
        <v>45641</v>
      </c>
    </row>
    <row r="1093" spans="1:12" s="45" customFormat="1" ht="20.100000000000001" customHeight="1" x14ac:dyDescent="0.15">
      <c r="A1093" s="3" t="s">
        <v>17</v>
      </c>
      <c r="B1093" s="13"/>
      <c r="C1093" s="2" t="s">
        <v>8331</v>
      </c>
      <c r="D1093" s="2" t="s">
        <v>8324</v>
      </c>
      <c r="E1093" s="2" t="s">
        <v>16</v>
      </c>
      <c r="F1093" s="2"/>
      <c r="G1093" s="2" t="s">
        <v>16</v>
      </c>
      <c r="H1093" s="2" t="s">
        <v>16</v>
      </c>
      <c r="I1093" s="2" t="s">
        <v>16</v>
      </c>
      <c r="J1093" s="2" t="s">
        <v>8332</v>
      </c>
      <c r="K1093" s="16">
        <v>45641</v>
      </c>
      <c r="L1093" s="16">
        <v>45641</v>
      </c>
    </row>
    <row r="1094" spans="1:12" s="45" customFormat="1" ht="20.100000000000001" customHeight="1" x14ac:dyDescent="0.15">
      <c r="A1094" s="3" t="s">
        <v>17</v>
      </c>
      <c r="B1094" s="13"/>
      <c r="C1094" s="2" t="s">
        <v>8333</v>
      </c>
      <c r="D1094" s="2" t="s">
        <v>8324</v>
      </c>
      <c r="E1094" s="2" t="s">
        <v>16</v>
      </c>
      <c r="F1094" s="2"/>
      <c r="G1094" s="2" t="s">
        <v>16</v>
      </c>
      <c r="H1094" s="2" t="s">
        <v>16</v>
      </c>
      <c r="I1094" s="2" t="s">
        <v>16</v>
      </c>
      <c r="J1094" s="2" t="s">
        <v>8334</v>
      </c>
      <c r="K1094" s="16">
        <v>45641</v>
      </c>
      <c r="L1094" s="16">
        <v>45641</v>
      </c>
    </row>
    <row r="1095" spans="1:12" s="45" customFormat="1" ht="20.100000000000001" customHeight="1" x14ac:dyDescent="0.15">
      <c r="A1095" s="3" t="s">
        <v>17</v>
      </c>
      <c r="B1095" s="13"/>
      <c r="C1095" s="2" t="s">
        <v>8335</v>
      </c>
      <c r="D1095" s="2" t="s">
        <v>8324</v>
      </c>
      <c r="E1095" s="2" t="s">
        <v>16</v>
      </c>
      <c r="F1095" s="2"/>
      <c r="G1095" s="2" t="s">
        <v>16</v>
      </c>
      <c r="H1095" s="2" t="s">
        <v>16</v>
      </c>
      <c r="I1095" s="2" t="s">
        <v>16</v>
      </c>
      <c r="J1095" s="2" t="s">
        <v>8336</v>
      </c>
      <c r="K1095" s="16">
        <v>45641</v>
      </c>
      <c r="L1095" s="16">
        <v>45641</v>
      </c>
    </row>
    <row r="1096" spans="1:12" s="45" customFormat="1" ht="20.100000000000001" customHeight="1" x14ac:dyDescent="0.15">
      <c r="A1096" s="3" t="s">
        <v>17</v>
      </c>
      <c r="B1096" s="13"/>
      <c r="C1096" s="2" t="s">
        <v>7594</v>
      </c>
      <c r="D1096" s="2" t="s">
        <v>8337</v>
      </c>
      <c r="E1096" s="2" t="s">
        <v>7596</v>
      </c>
      <c r="F1096" s="2"/>
      <c r="G1096" s="2" t="s">
        <v>16</v>
      </c>
      <c r="H1096" s="2" t="s">
        <v>16</v>
      </c>
      <c r="I1096" s="2" t="s">
        <v>16</v>
      </c>
      <c r="J1096" s="2" t="s">
        <v>8338</v>
      </c>
      <c r="K1096" s="16">
        <v>45658</v>
      </c>
      <c r="L1096" s="16">
        <v>45688</v>
      </c>
    </row>
    <row r="1097" spans="1:12" s="45" customFormat="1" ht="20.100000000000001" customHeight="1" x14ac:dyDescent="0.15">
      <c r="A1097" s="3" t="s">
        <v>17</v>
      </c>
      <c r="B1097" s="13"/>
      <c r="C1097" s="2" t="s">
        <v>8339</v>
      </c>
      <c r="D1097" s="2" t="s">
        <v>8340</v>
      </c>
      <c r="E1097" s="2"/>
      <c r="F1097" s="2"/>
      <c r="G1097" s="2" t="s">
        <v>16</v>
      </c>
      <c r="H1097" s="2" t="s">
        <v>16</v>
      </c>
      <c r="I1097" s="2" t="s">
        <v>16</v>
      </c>
      <c r="J1097" s="2" t="s">
        <v>8341</v>
      </c>
      <c r="K1097" s="16">
        <v>45643</v>
      </c>
      <c r="L1097" s="16">
        <v>47483</v>
      </c>
    </row>
    <row r="1098" spans="1:12" s="45" customFormat="1" ht="20.100000000000001" customHeight="1" x14ac:dyDescent="0.15">
      <c r="A1098" s="3" t="s">
        <v>17</v>
      </c>
      <c r="B1098" s="13"/>
      <c r="C1098" s="2" t="s">
        <v>8342</v>
      </c>
      <c r="D1098" s="2" t="s">
        <v>8343</v>
      </c>
      <c r="E1098" s="2" t="s">
        <v>16</v>
      </c>
      <c r="F1098" s="2"/>
      <c r="G1098" s="2" t="s">
        <v>16</v>
      </c>
      <c r="H1098" s="2" t="s">
        <v>16</v>
      </c>
      <c r="I1098" s="2" t="s">
        <v>16</v>
      </c>
      <c r="J1098" s="2" t="s">
        <v>8344</v>
      </c>
      <c r="K1098" s="16">
        <v>45648</v>
      </c>
      <c r="L1098" s="16">
        <v>45648</v>
      </c>
    </row>
    <row r="1099" spans="1:12" s="45" customFormat="1" ht="20.100000000000001" customHeight="1" x14ac:dyDescent="0.15">
      <c r="A1099" s="3" t="s">
        <v>41</v>
      </c>
      <c r="B1099" s="13"/>
      <c r="C1099" s="2" t="s">
        <v>8345</v>
      </c>
      <c r="D1099" s="2" t="s">
        <v>8346</v>
      </c>
      <c r="E1099" s="2" t="s">
        <v>16</v>
      </c>
      <c r="F1099" s="2" t="s">
        <v>8347</v>
      </c>
      <c r="G1099" s="2" t="s">
        <v>8348</v>
      </c>
      <c r="H1099" s="2" t="s">
        <v>8349</v>
      </c>
      <c r="I1099" s="2"/>
      <c r="J1099" s="2" t="s">
        <v>8350</v>
      </c>
      <c r="K1099" s="16">
        <v>45644</v>
      </c>
      <c r="L1099" s="16">
        <v>47483</v>
      </c>
    </row>
    <row r="1100" spans="1:12" s="45" customFormat="1" ht="20.100000000000001" customHeight="1" x14ac:dyDescent="0.15">
      <c r="A1100" s="3" t="s">
        <v>17</v>
      </c>
      <c r="B1100" s="13"/>
      <c r="C1100" s="2" t="s">
        <v>8351</v>
      </c>
      <c r="D1100" s="2" t="s">
        <v>8352</v>
      </c>
      <c r="E1100" s="2"/>
      <c r="F1100" s="2" t="s">
        <v>8353</v>
      </c>
      <c r="G1100" s="2" t="s">
        <v>8354</v>
      </c>
      <c r="H1100" s="2" t="s">
        <v>8355</v>
      </c>
      <c r="I1100" s="2"/>
      <c r="J1100" s="2" t="s">
        <v>8356</v>
      </c>
      <c r="K1100" s="16">
        <v>45658</v>
      </c>
      <c r="L1100" s="16">
        <v>45659</v>
      </c>
    </row>
    <row r="1101" spans="1:12" s="45" customFormat="1" ht="20.100000000000001" customHeight="1" x14ac:dyDescent="0.15">
      <c r="A1101" s="3" t="s">
        <v>17</v>
      </c>
      <c r="B1101" s="13"/>
      <c r="C1101" s="2" t="s">
        <v>8357</v>
      </c>
      <c r="D1101" s="2" t="s">
        <v>8358</v>
      </c>
      <c r="E1101" s="2" t="s">
        <v>8359</v>
      </c>
      <c r="F1101" s="2" t="s">
        <v>8360</v>
      </c>
      <c r="G1101" s="2" t="s">
        <v>8361</v>
      </c>
      <c r="H1101" s="2" t="s">
        <v>8362</v>
      </c>
      <c r="I1101" s="2" t="s">
        <v>8359</v>
      </c>
      <c r="J1101" s="2" t="s">
        <v>8363</v>
      </c>
      <c r="K1101" s="16">
        <v>45652</v>
      </c>
      <c r="L1101" s="16">
        <v>47483</v>
      </c>
    </row>
    <row r="1102" spans="1:12" s="45" customFormat="1" ht="20.100000000000001" customHeight="1" x14ac:dyDescent="0.15">
      <c r="A1102" s="3" t="s">
        <v>17</v>
      </c>
      <c r="B1102" s="13"/>
      <c r="C1102" s="2" t="s">
        <v>8364</v>
      </c>
      <c r="D1102" s="2" t="s">
        <v>8365</v>
      </c>
      <c r="E1102" s="2" t="s">
        <v>8366</v>
      </c>
      <c r="F1102" s="2"/>
      <c r="G1102" s="2" t="s">
        <v>16</v>
      </c>
      <c r="H1102" s="2" t="s">
        <v>16</v>
      </c>
      <c r="I1102" s="2" t="s">
        <v>16</v>
      </c>
      <c r="J1102" s="2" t="s">
        <v>8367</v>
      </c>
      <c r="K1102" s="16">
        <v>45658</v>
      </c>
      <c r="L1102" s="16">
        <v>47483</v>
      </c>
    </row>
    <row r="1103" spans="1:12" s="45" customFormat="1" ht="20.100000000000001" customHeight="1" x14ac:dyDescent="0.15">
      <c r="A1103" s="3" t="s">
        <v>17</v>
      </c>
      <c r="B1103" s="13"/>
      <c r="C1103" s="2" t="s">
        <v>8368</v>
      </c>
      <c r="D1103" s="2" t="s">
        <v>8369</v>
      </c>
      <c r="E1103" s="2" t="s">
        <v>8370</v>
      </c>
      <c r="F1103" s="2"/>
      <c r="G1103" s="2" t="s">
        <v>16</v>
      </c>
      <c r="H1103" s="2" t="s">
        <v>16</v>
      </c>
      <c r="I1103" s="2" t="s">
        <v>16</v>
      </c>
      <c r="J1103" s="2" t="s">
        <v>8371</v>
      </c>
      <c r="K1103" s="16">
        <v>45658</v>
      </c>
      <c r="L1103" s="16">
        <v>47848</v>
      </c>
    </row>
    <row r="1104" spans="1:12" s="45" customFormat="1" ht="20.100000000000001" customHeight="1" x14ac:dyDescent="0.15">
      <c r="A1104" s="3" t="s">
        <v>17</v>
      </c>
      <c r="B1104" s="13"/>
      <c r="C1104" s="2" t="s">
        <v>8372</v>
      </c>
      <c r="D1104" s="2" t="s">
        <v>8373</v>
      </c>
      <c r="E1104" s="2" t="s">
        <v>8374</v>
      </c>
      <c r="F1104" s="2"/>
      <c r="G1104" s="2" t="s">
        <v>16</v>
      </c>
      <c r="H1104" s="2" t="s">
        <v>16</v>
      </c>
      <c r="I1104" s="2" t="s">
        <v>16</v>
      </c>
      <c r="J1104" s="2" t="s">
        <v>8375</v>
      </c>
      <c r="K1104" s="16">
        <v>45658</v>
      </c>
      <c r="L1104" s="16">
        <v>47848</v>
      </c>
    </row>
    <row r="1105" spans="1:12" s="45" customFormat="1" ht="20.100000000000001" customHeight="1" x14ac:dyDescent="0.15">
      <c r="A1105" s="3" t="s">
        <v>17</v>
      </c>
      <c r="B1105" s="13"/>
      <c r="C1105" s="2" t="s">
        <v>8376</v>
      </c>
      <c r="D1105" s="2" t="s">
        <v>8377</v>
      </c>
      <c r="E1105" s="2" t="s">
        <v>4522</v>
      </c>
      <c r="F1105" s="2" t="s">
        <v>4523</v>
      </c>
      <c r="G1105" s="2" t="s">
        <v>4524</v>
      </c>
      <c r="H1105" s="2" t="s">
        <v>4525</v>
      </c>
      <c r="I1105" s="2" t="s">
        <v>4526</v>
      </c>
      <c r="J1105" s="2" t="s">
        <v>8378</v>
      </c>
      <c r="K1105" s="16">
        <v>45658</v>
      </c>
      <c r="L1105" s="16">
        <v>47848</v>
      </c>
    </row>
    <row r="1106" spans="1:12" s="45" customFormat="1" ht="20.100000000000001" customHeight="1" x14ac:dyDescent="0.15">
      <c r="A1106" s="3" t="s">
        <v>17</v>
      </c>
      <c r="B1106" s="13"/>
      <c r="C1106" s="2" t="s">
        <v>8379</v>
      </c>
      <c r="D1106" s="2" t="s">
        <v>8380</v>
      </c>
      <c r="E1106" s="2" t="s">
        <v>4522</v>
      </c>
      <c r="F1106" s="2" t="s">
        <v>4523</v>
      </c>
      <c r="G1106" s="2" t="s">
        <v>4524</v>
      </c>
      <c r="H1106" s="2" t="s">
        <v>4525</v>
      </c>
      <c r="I1106" s="2" t="s">
        <v>4526</v>
      </c>
      <c r="J1106" s="2" t="s">
        <v>8381</v>
      </c>
      <c r="K1106" s="16">
        <v>45658</v>
      </c>
      <c r="L1106" s="16">
        <v>47848</v>
      </c>
    </row>
    <row r="1107" spans="1:12" s="45" customFormat="1" ht="20.100000000000001" customHeight="1" x14ac:dyDescent="0.15">
      <c r="A1107" s="3" t="s">
        <v>18</v>
      </c>
      <c r="B1107" s="13"/>
      <c r="C1107" s="2" t="s">
        <v>8382</v>
      </c>
      <c r="D1107" s="2" t="s">
        <v>3150</v>
      </c>
      <c r="E1107" s="2" t="s">
        <v>3151</v>
      </c>
      <c r="F1107" s="2" t="s">
        <v>3152</v>
      </c>
      <c r="G1107" s="2" t="s">
        <v>3153</v>
      </c>
      <c r="H1107" s="2" t="s">
        <v>3154</v>
      </c>
      <c r="I1107" s="2" t="s">
        <v>3151</v>
      </c>
      <c r="J1107" s="2" t="s">
        <v>8383</v>
      </c>
      <c r="K1107" s="16">
        <v>45658</v>
      </c>
      <c r="L1107" s="16">
        <v>47848</v>
      </c>
    </row>
    <row r="1108" spans="1:12" s="45" customFormat="1" ht="20.100000000000001" customHeight="1" x14ac:dyDescent="0.15">
      <c r="A1108" s="3" t="s">
        <v>17</v>
      </c>
      <c r="B1108" s="13"/>
      <c r="C1108" s="2" t="s">
        <v>8384</v>
      </c>
      <c r="D1108" s="2" t="s">
        <v>8385</v>
      </c>
      <c r="E1108" s="2" t="s">
        <v>8386</v>
      </c>
      <c r="F1108" s="2"/>
      <c r="G1108" s="2" t="s">
        <v>16</v>
      </c>
      <c r="H1108" s="2" t="s">
        <v>16</v>
      </c>
      <c r="I1108" s="2" t="s">
        <v>16</v>
      </c>
      <c r="J1108" s="2" t="s">
        <v>8387</v>
      </c>
      <c r="K1108" s="16">
        <v>45658</v>
      </c>
      <c r="L1108" s="16">
        <v>47848</v>
      </c>
    </row>
    <row r="1109" spans="1:12" s="45" customFormat="1" ht="20.100000000000001" customHeight="1" x14ac:dyDescent="0.15">
      <c r="A1109" s="3" t="s">
        <v>17</v>
      </c>
      <c r="B1109" s="13"/>
      <c r="C1109" s="2" t="s">
        <v>8388</v>
      </c>
      <c r="D1109" s="2" t="s">
        <v>8389</v>
      </c>
      <c r="E1109" s="2" t="s">
        <v>8390</v>
      </c>
      <c r="F1109" s="2" t="s">
        <v>8391</v>
      </c>
      <c r="G1109" s="2" t="s">
        <v>8392</v>
      </c>
      <c r="H1109" s="2" t="s">
        <v>8393</v>
      </c>
      <c r="I1109" s="2" t="s">
        <v>8394</v>
      </c>
      <c r="J1109" s="2" t="s">
        <v>8395</v>
      </c>
      <c r="K1109" s="16">
        <v>45658</v>
      </c>
      <c r="L1109" s="16">
        <v>47848</v>
      </c>
    </row>
    <row r="1110" spans="1:12" s="45" customFormat="1" ht="20.100000000000001" customHeight="1" x14ac:dyDescent="0.15">
      <c r="A1110" s="3" t="s">
        <v>18</v>
      </c>
      <c r="B1110" s="13"/>
      <c r="C1110" s="2" t="s">
        <v>8396</v>
      </c>
      <c r="D1110" s="2" t="s">
        <v>8397</v>
      </c>
      <c r="E1110" s="2" t="s">
        <v>8398</v>
      </c>
      <c r="F1110" s="2" t="s">
        <v>8396</v>
      </c>
      <c r="G1110" s="2" t="s">
        <v>8399</v>
      </c>
      <c r="H1110" s="2" t="s">
        <v>8400</v>
      </c>
      <c r="I1110" s="2" t="s">
        <v>8398</v>
      </c>
      <c r="J1110" s="2" t="s">
        <v>8401</v>
      </c>
      <c r="K1110" s="16">
        <v>45658</v>
      </c>
      <c r="L1110" s="16">
        <v>47848</v>
      </c>
    </row>
    <row r="1111" spans="1:12" s="45" customFormat="1" ht="20.100000000000001" customHeight="1" x14ac:dyDescent="0.15">
      <c r="A1111" s="3" t="s">
        <v>17</v>
      </c>
      <c r="B1111" s="13"/>
      <c r="C1111" s="2" t="s">
        <v>8402</v>
      </c>
      <c r="D1111" s="2" t="s">
        <v>8403</v>
      </c>
      <c r="E1111" s="2" t="s">
        <v>3089</v>
      </c>
      <c r="F1111" s="2" t="s">
        <v>3090</v>
      </c>
      <c r="G1111" s="2" t="s">
        <v>3091</v>
      </c>
      <c r="H1111" s="2" t="s">
        <v>3092</v>
      </c>
      <c r="I1111" s="2" t="s">
        <v>3093</v>
      </c>
      <c r="J1111" s="2" t="s">
        <v>8404</v>
      </c>
      <c r="K1111" s="16">
        <v>45658</v>
      </c>
      <c r="L1111" s="16">
        <v>47848</v>
      </c>
    </row>
    <row r="1112" spans="1:12" s="45" customFormat="1" ht="20.100000000000001" customHeight="1" x14ac:dyDescent="0.15">
      <c r="A1112" s="3" t="s">
        <v>17</v>
      </c>
      <c r="B1112" s="13"/>
      <c r="C1112" s="2" t="s">
        <v>8405</v>
      </c>
      <c r="D1112" s="2" t="s">
        <v>8406</v>
      </c>
      <c r="E1112" s="2" t="s">
        <v>8407</v>
      </c>
      <c r="F1112" s="2"/>
      <c r="G1112" s="2" t="s">
        <v>16</v>
      </c>
      <c r="H1112" s="2" t="s">
        <v>16</v>
      </c>
      <c r="I1112" s="2" t="s">
        <v>16</v>
      </c>
      <c r="J1112" s="2" t="s">
        <v>8408</v>
      </c>
      <c r="K1112" s="16">
        <v>45658</v>
      </c>
      <c r="L1112" s="16">
        <v>47848</v>
      </c>
    </row>
    <row r="1113" spans="1:12" s="45" customFormat="1" ht="20.100000000000001" customHeight="1" x14ac:dyDescent="0.15">
      <c r="A1113" s="3" t="s">
        <v>17</v>
      </c>
      <c r="B1113" s="13"/>
      <c r="C1113" s="2" t="s">
        <v>8409</v>
      </c>
      <c r="D1113" s="2" t="s">
        <v>5654</v>
      </c>
      <c r="E1113" s="2" t="s">
        <v>5655</v>
      </c>
      <c r="F1113" s="2" t="s">
        <v>5656</v>
      </c>
      <c r="G1113" s="2" t="s">
        <v>5657</v>
      </c>
      <c r="H1113" s="2" t="s">
        <v>5654</v>
      </c>
      <c r="I1113" s="2" t="s">
        <v>5658</v>
      </c>
      <c r="J1113" s="2" t="s">
        <v>8410</v>
      </c>
      <c r="K1113" s="16">
        <v>45658</v>
      </c>
      <c r="L1113" s="16">
        <v>47848</v>
      </c>
    </row>
    <row r="1114" spans="1:12" s="45" customFormat="1" ht="20.100000000000001" customHeight="1" x14ac:dyDescent="0.15">
      <c r="A1114" s="3" t="s">
        <v>17</v>
      </c>
      <c r="B1114" s="13"/>
      <c r="C1114" s="2" t="s">
        <v>8411</v>
      </c>
      <c r="D1114" s="2" t="s">
        <v>3358</v>
      </c>
      <c r="E1114" s="2" t="s">
        <v>3359</v>
      </c>
      <c r="F1114" s="2" t="s">
        <v>3360</v>
      </c>
      <c r="G1114" s="2" t="s">
        <v>3361</v>
      </c>
      <c r="H1114" s="2" t="s">
        <v>3358</v>
      </c>
      <c r="I1114" s="2" t="s">
        <v>3359</v>
      </c>
      <c r="J1114" s="2" t="s">
        <v>8412</v>
      </c>
      <c r="K1114" s="16">
        <v>45658</v>
      </c>
      <c r="L1114" s="16">
        <v>47848</v>
      </c>
    </row>
    <row r="1115" spans="1:12" s="45" customFormat="1" ht="20.100000000000001" customHeight="1" x14ac:dyDescent="0.15">
      <c r="A1115" s="3" t="s">
        <v>15</v>
      </c>
      <c r="B1115" s="13"/>
      <c r="C1115" s="2" t="s">
        <v>8413</v>
      </c>
      <c r="D1115" s="2" t="s">
        <v>8414</v>
      </c>
      <c r="E1115" s="2" t="s">
        <v>8415</v>
      </c>
      <c r="F1115" s="2" t="s">
        <v>3601</v>
      </c>
      <c r="G1115" s="2" t="s">
        <v>3602</v>
      </c>
      <c r="H1115" s="2" t="s">
        <v>3603</v>
      </c>
      <c r="I1115" s="2" t="s">
        <v>3600</v>
      </c>
      <c r="J1115" s="2" t="s">
        <v>8416</v>
      </c>
      <c r="K1115" s="16">
        <v>45652</v>
      </c>
      <c r="L1115" s="16">
        <v>47848</v>
      </c>
    </row>
    <row r="1116" spans="1:12" s="45" customFormat="1" ht="20.100000000000001" customHeight="1" x14ac:dyDescent="0.15">
      <c r="A1116" s="3" t="s">
        <v>17</v>
      </c>
      <c r="B1116" s="13"/>
      <c r="C1116" s="2" t="s">
        <v>8935</v>
      </c>
      <c r="D1116" s="2" t="s">
        <v>8936</v>
      </c>
      <c r="E1116" s="2" t="s">
        <v>16</v>
      </c>
      <c r="F1116" s="2"/>
      <c r="G1116" s="2" t="s">
        <v>16</v>
      </c>
      <c r="H1116" s="2" t="s">
        <v>16</v>
      </c>
      <c r="I1116" s="2" t="s">
        <v>16</v>
      </c>
      <c r="J1116" s="2" t="s">
        <v>8937</v>
      </c>
      <c r="K1116" s="16">
        <v>45301</v>
      </c>
      <c r="L1116" s="16">
        <v>45301</v>
      </c>
    </row>
    <row r="1117" spans="1:12" s="45" customFormat="1" ht="20.100000000000001" customHeight="1" x14ac:dyDescent="0.15">
      <c r="A1117" s="3" t="s">
        <v>17</v>
      </c>
      <c r="B1117" s="13"/>
      <c r="C1117" s="2" t="s">
        <v>8935</v>
      </c>
      <c r="D1117" s="2" t="s">
        <v>8936</v>
      </c>
      <c r="E1117" s="2" t="s">
        <v>16</v>
      </c>
      <c r="F1117" s="2"/>
      <c r="G1117" s="2" t="s">
        <v>16</v>
      </c>
      <c r="H1117" s="2" t="s">
        <v>16</v>
      </c>
      <c r="I1117" s="2" t="s">
        <v>16</v>
      </c>
      <c r="J1117" s="2" t="s">
        <v>8938</v>
      </c>
      <c r="K1117" s="16">
        <v>45315</v>
      </c>
      <c r="L1117" s="16">
        <v>45315</v>
      </c>
    </row>
    <row r="1118" spans="1:12" s="45" customFormat="1" ht="20.100000000000001" customHeight="1" x14ac:dyDescent="0.15">
      <c r="A1118" s="3" t="s">
        <v>17</v>
      </c>
      <c r="B1118" s="13"/>
      <c r="C1118" s="2" t="s">
        <v>7594</v>
      </c>
      <c r="D1118" s="2" t="s">
        <v>8337</v>
      </c>
      <c r="E1118" s="2" t="s">
        <v>7596</v>
      </c>
      <c r="F1118" s="2"/>
      <c r="G1118" s="2" t="s">
        <v>16</v>
      </c>
      <c r="H1118" s="2" t="s">
        <v>16</v>
      </c>
      <c r="I1118" s="2" t="s">
        <v>16</v>
      </c>
      <c r="J1118" s="2" t="s">
        <v>8939</v>
      </c>
      <c r="K1118" s="16">
        <v>45689</v>
      </c>
      <c r="L1118" s="16">
        <v>45716</v>
      </c>
    </row>
    <row r="1119" spans="1:12" s="45" customFormat="1" ht="20.100000000000001" customHeight="1" x14ac:dyDescent="0.15">
      <c r="A1119" s="3" t="s">
        <v>17</v>
      </c>
      <c r="B1119" s="13"/>
      <c r="C1119" s="2" t="s">
        <v>8940</v>
      </c>
      <c r="D1119" s="2" t="s">
        <v>8941</v>
      </c>
      <c r="E1119" s="2" t="s">
        <v>16</v>
      </c>
      <c r="F1119" s="2"/>
      <c r="G1119" s="2" t="s">
        <v>16</v>
      </c>
      <c r="H1119" s="2" t="s">
        <v>16</v>
      </c>
      <c r="I1119" s="2" t="s">
        <v>16</v>
      </c>
      <c r="J1119" s="2" t="s">
        <v>8942</v>
      </c>
      <c r="K1119" s="16">
        <v>45684</v>
      </c>
      <c r="L1119" s="16">
        <v>47879</v>
      </c>
    </row>
    <row r="1120" spans="1:12" s="45" customFormat="1" ht="20.100000000000001" customHeight="1" x14ac:dyDescent="0.15">
      <c r="A1120" s="3" t="s">
        <v>17</v>
      </c>
      <c r="B1120" s="13"/>
      <c r="C1120" s="2" t="s">
        <v>8943</v>
      </c>
      <c r="D1120" s="2" t="s">
        <v>8944</v>
      </c>
      <c r="E1120" s="2"/>
      <c r="F1120" s="2" t="s">
        <v>1466</v>
      </c>
      <c r="G1120" s="2" t="s">
        <v>1467</v>
      </c>
      <c r="H1120" s="2" t="s">
        <v>1468</v>
      </c>
      <c r="I1120" s="2"/>
      <c r="J1120" s="2" t="s">
        <v>8945</v>
      </c>
      <c r="K1120" s="16">
        <v>45689</v>
      </c>
      <c r="L1120" s="16">
        <v>47514</v>
      </c>
    </row>
    <row r="1121" spans="1:12" s="45" customFormat="1" ht="20.100000000000001" customHeight="1" x14ac:dyDescent="0.15">
      <c r="A1121" s="3" t="s">
        <v>17</v>
      </c>
      <c r="B1121" s="13"/>
      <c r="C1121" s="2" t="s">
        <v>7573</v>
      </c>
      <c r="D1121" s="2" t="s">
        <v>8946</v>
      </c>
      <c r="E1121" s="2" t="s">
        <v>7575</v>
      </c>
      <c r="F1121" s="2"/>
      <c r="G1121" s="2" t="s">
        <v>16</v>
      </c>
      <c r="H1121" s="2" t="s">
        <v>16</v>
      </c>
      <c r="I1121" s="2" t="s">
        <v>16</v>
      </c>
      <c r="J1121" s="2" t="s">
        <v>8947</v>
      </c>
      <c r="K1121" s="16">
        <v>45689</v>
      </c>
      <c r="L1121" s="16">
        <v>47879</v>
      </c>
    </row>
    <row r="1122" spans="1:12" s="45" customFormat="1" ht="20.100000000000001" customHeight="1" x14ac:dyDescent="0.15">
      <c r="A1122" s="3" t="s">
        <v>17</v>
      </c>
      <c r="B1122" s="13"/>
      <c r="C1122" s="2" t="s">
        <v>8948</v>
      </c>
      <c r="D1122" s="2" t="s">
        <v>8949</v>
      </c>
      <c r="E1122" s="2" t="s">
        <v>8950</v>
      </c>
      <c r="F1122" s="2"/>
      <c r="G1122" s="2" t="s">
        <v>16</v>
      </c>
      <c r="H1122" s="2" t="s">
        <v>16</v>
      </c>
      <c r="I1122" s="2" t="s">
        <v>16</v>
      </c>
      <c r="J1122" s="2" t="s">
        <v>8951</v>
      </c>
      <c r="K1122" s="16">
        <v>45689</v>
      </c>
      <c r="L1122" s="16">
        <v>47879</v>
      </c>
    </row>
    <row r="1123" spans="1:12" s="45" customFormat="1" ht="20.100000000000001" customHeight="1" x14ac:dyDescent="0.15">
      <c r="A1123" s="3" t="s">
        <v>17</v>
      </c>
      <c r="B1123" s="13"/>
      <c r="C1123" s="2" t="s">
        <v>8952</v>
      </c>
      <c r="D1123" s="2" t="s">
        <v>8953</v>
      </c>
      <c r="E1123" s="2" t="s">
        <v>8954</v>
      </c>
      <c r="F1123" s="2"/>
      <c r="G1123" s="2" t="s">
        <v>16</v>
      </c>
      <c r="H1123" s="2" t="s">
        <v>16</v>
      </c>
      <c r="I1123" s="2" t="s">
        <v>16</v>
      </c>
      <c r="J1123" s="2" t="s">
        <v>8955</v>
      </c>
      <c r="K1123" s="16">
        <v>45689</v>
      </c>
      <c r="L1123" s="16">
        <v>47879</v>
      </c>
    </row>
    <row r="1124" spans="1:12" s="45" customFormat="1" ht="20.100000000000001" customHeight="1" x14ac:dyDescent="0.15">
      <c r="A1124" s="3" t="s">
        <v>17</v>
      </c>
      <c r="B1124" s="13"/>
      <c r="C1124" s="2" t="s">
        <v>8956</v>
      </c>
      <c r="D1124" s="2" t="s">
        <v>8957</v>
      </c>
      <c r="E1124" s="2" t="s">
        <v>8958</v>
      </c>
      <c r="F1124" s="2" t="s">
        <v>8959</v>
      </c>
      <c r="G1124" s="2" t="s">
        <v>8960</v>
      </c>
      <c r="H1124" s="2" t="s">
        <v>8957</v>
      </c>
      <c r="I1124" s="2" t="s">
        <v>8961</v>
      </c>
      <c r="J1124" s="2" t="s">
        <v>8962</v>
      </c>
      <c r="K1124" s="16">
        <v>45689</v>
      </c>
      <c r="L1124" s="16">
        <v>47879</v>
      </c>
    </row>
    <row r="1125" spans="1:12" s="45" customFormat="1" ht="20.100000000000001" customHeight="1" x14ac:dyDescent="0.15">
      <c r="A1125" s="3" t="s">
        <v>15</v>
      </c>
      <c r="B1125" s="13"/>
      <c r="C1125" s="2" t="s">
        <v>8963</v>
      </c>
      <c r="D1125" s="2" t="s">
        <v>8964</v>
      </c>
      <c r="E1125" s="2" t="s">
        <v>8965</v>
      </c>
      <c r="F1125" s="2" t="s">
        <v>8966</v>
      </c>
      <c r="G1125" s="2" t="s">
        <v>8967</v>
      </c>
      <c r="H1125" s="2" t="s">
        <v>8968</v>
      </c>
      <c r="I1125" s="2" t="s">
        <v>8965</v>
      </c>
      <c r="J1125" s="2" t="s">
        <v>8969</v>
      </c>
      <c r="K1125" s="16">
        <v>45689</v>
      </c>
      <c r="L1125" s="16">
        <v>47879</v>
      </c>
    </row>
    <row r="1126" spans="1:12" s="45" customFormat="1" ht="20.100000000000001" customHeight="1" x14ac:dyDescent="0.15">
      <c r="A1126" s="3" t="s">
        <v>17</v>
      </c>
      <c r="B1126" s="13"/>
      <c r="C1126" s="2" t="s">
        <v>8970</v>
      </c>
      <c r="D1126" s="2" t="s">
        <v>1539</v>
      </c>
      <c r="E1126" s="2" t="s">
        <v>8971</v>
      </c>
      <c r="F1126" s="2" t="s">
        <v>8972</v>
      </c>
      <c r="G1126" s="2" t="s">
        <v>8973</v>
      </c>
      <c r="H1126" s="2" t="s">
        <v>8974</v>
      </c>
      <c r="I1126" s="2" t="s">
        <v>8975</v>
      </c>
      <c r="J1126" s="2" t="s">
        <v>8976</v>
      </c>
      <c r="K1126" s="16">
        <v>45689</v>
      </c>
      <c r="L1126" s="16">
        <v>47879</v>
      </c>
    </row>
    <row r="1127" spans="1:12" s="45" customFormat="1" ht="20.100000000000001" customHeight="1" x14ac:dyDescent="0.15">
      <c r="A1127" s="3" t="s">
        <v>17</v>
      </c>
      <c r="B1127" s="13"/>
      <c r="C1127" s="2" t="s">
        <v>8977</v>
      </c>
      <c r="D1127" s="2" t="s">
        <v>8978</v>
      </c>
      <c r="E1127" s="2" t="s">
        <v>8979</v>
      </c>
      <c r="F1127" s="2" t="s">
        <v>8977</v>
      </c>
      <c r="G1127" s="2" t="s">
        <v>8980</v>
      </c>
      <c r="H1127" s="2" t="s">
        <v>8978</v>
      </c>
      <c r="I1127" s="2" t="s">
        <v>8979</v>
      </c>
      <c r="J1127" s="2" t="s">
        <v>8981</v>
      </c>
      <c r="K1127" s="16">
        <v>45689</v>
      </c>
      <c r="L1127" s="16">
        <v>47879</v>
      </c>
    </row>
    <row r="1128" spans="1:12" s="45" customFormat="1" ht="20.100000000000001" customHeight="1" x14ac:dyDescent="0.15">
      <c r="A1128" s="3" t="s">
        <v>20</v>
      </c>
      <c r="B1128" s="13"/>
      <c r="C1128" s="2" t="s">
        <v>8977</v>
      </c>
      <c r="D1128" s="2" t="s">
        <v>8978</v>
      </c>
      <c r="E1128" s="2" t="s">
        <v>8979</v>
      </c>
      <c r="F1128" s="2" t="s">
        <v>8977</v>
      </c>
      <c r="G1128" s="2" t="s">
        <v>8980</v>
      </c>
      <c r="H1128" s="2" t="s">
        <v>8978</v>
      </c>
      <c r="I1128" s="2" t="s">
        <v>8979</v>
      </c>
      <c r="J1128" s="2" t="s">
        <v>8982</v>
      </c>
      <c r="K1128" s="16">
        <v>45689</v>
      </c>
      <c r="L1128" s="16">
        <v>47879</v>
      </c>
    </row>
    <row r="1129" spans="1:12" s="45" customFormat="1" ht="20.100000000000001" customHeight="1" x14ac:dyDescent="0.15">
      <c r="A1129" s="3" t="s">
        <v>27</v>
      </c>
      <c r="B1129" s="13"/>
      <c r="C1129" s="2" t="s">
        <v>8983</v>
      </c>
      <c r="D1129" s="2" t="s">
        <v>8984</v>
      </c>
      <c r="E1129" s="2" t="s">
        <v>8985</v>
      </c>
      <c r="F1129" s="2"/>
      <c r="G1129" s="2" t="s">
        <v>16</v>
      </c>
      <c r="H1129" s="2" t="s">
        <v>16</v>
      </c>
      <c r="I1129" s="2" t="s">
        <v>16</v>
      </c>
      <c r="J1129" s="2" t="s">
        <v>8986</v>
      </c>
      <c r="K1129" s="16">
        <v>45689</v>
      </c>
      <c r="L1129" s="16">
        <v>47879</v>
      </c>
    </row>
    <row r="1130" spans="1:12" s="45" customFormat="1" ht="20.100000000000001" customHeight="1" x14ac:dyDescent="0.15">
      <c r="A1130" s="3" t="s">
        <v>15</v>
      </c>
      <c r="B1130" s="13"/>
      <c r="C1130" s="2" t="s">
        <v>8987</v>
      </c>
      <c r="D1130" s="2" t="s">
        <v>8988</v>
      </c>
      <c r="E1130" s="2" t="s">
        <v>8989</v>
      </c>
      <c r="F1130" s="2"/>
      <c r="G1130" s="2" t="s">
        <v>16</v>
      </c>
      <c r="H1130" s="2" t="s">
        <v>16</v>
      </c>
      <c r="I1130" s="2" t="s">
        <v>16</v>
      </c>
      <c r="J1130" s="2" t="s">
        <v>8990</v>
      </c>
      <c r="K1130" s="16">
        <v>45689</v>
      </c>
      <c r="L1130" s="16">
        <v>47514</v>
      </c>
    </row>
    <row r="1131" spans="1:12" s="45" customFormat="1" ht="20.100000000000001" customHeight="1" x14ac:dyDescent="0.15">
      <c r="A1131" s="3" t="s">
        <v>27</v>
      </c>
      <c r="B1131" s="13"/>
      <c r="C1131" s="2" t="s">
        <v>8991</v>
      </c>
      <c r="D1131" s="2" t="s">
        <v>8992</v>
      </c>
      <c r="E1131" s="2" t="s">
        <v>8993</v>
      </c>
      <c r="F1131" s="2" t="s">
        <v>8991</v>
      </c>
      <c r="G1131" s="2" t="s">
        <v>8994</v>
      </c>
      <c r="H1131" s="2" t="s">
        <v>8992</v>
      </c>
      <c r="I1131" s="2" t="s">
        <v>8993</v>
      </c>
      <c r="J1131" s="2" t="s">
        <v>8995</v>
      </c>
      <c r="K1131" s="16">
        <v>45689</v>
      </c>
      <c r="L1131" s="16">
        <v>47514</v>
      </c>
    </row>
    <row r="1132" spans="1:12" s="45" customFormat="1" ht="20.100000000000001" customHeight="1" x14ac:dyDescent="0.15">
      <c r="A1132" s="3" t="s">
        <v>17</v>
      </c>
      <c r="B1132" s="13"/>
      <c r="C1132" s="2" t="s">
        <v>8996</v>
      </c>
      <c r="D1132" s="2" t="s">
        <v>8997</v>
      </c>
      <c r="E1132" s="2" t="s">
        <v>8998</v>
      </c>
      <c r="F1132" s="2" t="s">
        <v>8996</v>
      </c>
      <c r="G1132" s="2" t="s">
        <v>8999</v>
      </c>
      <c r="H1132" s="2" t="s">
        <v>8997</v>
      </c>
      <c r="I1132" s="2" t="s">
        <v>8998</v>
      </c>
      <c r="J1132" s="2" t="s">
        <v>9000</v>
      </c>
      <c r="K1132" s="16">
        <v>45689</v>
      </c>
      <c r="L1132" s="16">
        <v>47514</v>
      </c>
    </row>
    <row r="1133" spans="1:12" s="45" customFormat="1" ht="20.100000000000001" customHeight="1" x14ac:dyDescent="0.15">
      <c r="A1133" s="3" t="s">
        <v>17</v>
      </c>
      <c r="B1133" s="13"/>
      <c r="C1133" s="2" t="s">
        <v>9001</v>
      </c>
      <c r="D1133" s="2" t="s">
        <v>8936</v>
      </c>
      <c r="E1133" s="2" t="s">
        <v>16</v>
      </c>
      <c r="F1133" s="2"/>
      <c r="G1133" s="2" t="s">
        <v>16</v>
      </c>
      <c r="H1133" s="2" t="s">
        <v>16</v>
      </c>
      <c r="I1133" s="2" t="s">
        <v>16</v>
      </c>
      <c r="J1133" s="2" t="s">
        <v>9002</v>
      </c>
      <c r="K1133" s="16">
        <v>45690</v>
      </c>
      <c r="L1133" s="16">
        <v>45716</v>
      </c>
    </row>
    <row r="1134" spans="1:12" s="45" customFormat="1" ht="20.100000000000001" customHeight="1" x14ac:dyDescent="0.15">
      <c r="A1134" s="3" t="s">
        <v>17</v>
      </c>
      <c r="B1134" s="13"/>
      <c r="C1134" s="2" t="s">
        <v>9459</v>
      </c>
      <c r="D1134" s="2" t="s">
        <v>3387</v>
      </c>
      <c r="E1134" s="2" t="s">
        <v>16</v>
      </c>
      <c r="F1134" s="2"/>
      <c r="G1134" s="2" t="s">
        <v>16</v>
      </c>
      <c r="H1134" s="2" t="s">
        <v>16</v>
      </c>
      <c r="I1134" s="2" t="s">
        <v>16</v>
      </c>
      <c r="J1134" s="5" t="s">
        <v>9460</v>
      </c>
      <c r="K1134" s="16">
        <v>45691</v>
      </c>
      <c r="L1134" s="16">
        <v>47542</v>
      </c>
    </row>
    <row r="1135" spans="1:12" s="45" customFormat="1" ht="20.100000000000001" customHeight="1" x14ac:dyDescent="0.15">
      <c r="A1135" s="3" t="s">
        <v>17</v>
      </c>
      <c r="B1135" s="13"/>
      <c r="C1135" s="2" t="s">
        <v>9461</v>
      </c>
      <c r="D1135" s="2" t="s">
        <v>8936</v>
      </c>
      <c r="E1135" s="2" t="s">
        <v>16</v>
      </c>
      <c r="F1135" s="2"/>
      <c r="G1135" s="2" t="s">
        <v>16</v>
      </c>
      <c r="H1135" s="2" t="s">
        <v>16</v>
      </c>
      <c r="I1135" s="2" t="s">
        <v>16</v>
      </c>
      <c r="J1135" s="5" t="s">
        <v>9462</v>
      </c>
      <c r="K1135" s="16">
        <v>45697</v>
      </c>
      <c r="L1135" s="16">
        <v>45697</v>
      </c>
    </row>
    <row r="1136" spans="1:12" s="45" customFormat="1" ht="20.100000000000001" customHeight="1" x14ac:dyDescent="0.15">
      <c r="A1136" s="3" t="s">
        <v>15</v>
      </c>
      <c r="B1136" s="13"/>
      <c r="C1136" s="2" t="s">
        <v>9463</v>
      </c>
      <c r="D1136" s="2" t="s">
        <v>9464</v>
      </c>
      <c r="E1136" s="2" t="s">
        <v>8965</v>
      </c>
      <c r="F1136" s="2" t="s">
        <v>9465</v>
      </c>
      <c r="G1136" s="2" t="s">
        <v>8967</v>
      </c>
      <c r="H1136" s="2" t="s">
        <v>9466</v>
      </c>
      <c r="I1136" s="2" t="s">
        <v>9467</v>
      </c>
      <c r="J1136" s="5" t="s">
        <v>9468</v>
      </c>
      <c r="K1136" s="16">
        <v>45694</v>
      </c>
      <c r="L1136" s="16">
        <v>47907</v>
      </c>
    </row>
    <row r="1137" spans="1:12" s="45" customFormat="1" ht="20.100000000000001" customHeight="1" x14ac:dyDescent="0.15">
      <c r="A1137" s="3" t="s">
        <v>17</v>
      </c>
      <c r="B1137" s="13"/>
      <c r="C1137" s="2" t="s">
        <v>9469</v>
      </c>
      <c r="D1137" s="2" t="s">
        <v>9470</v>
      </c>
      <c r="E1137" s="2" t="s">
        <v>9471</v>
      </c>
      <c r="F1137" s="2"/>
      <c r="G1137" s="2" t="s">
        <v>16</v>
      </c>
      <c r="H1137" s="2" t="s">
        <v>16</v>
      </c>
      <c r="I1137" s="2" t="s">
        <v>16</v>
      </c>
      <c r="J1137" s="5" t="s">
        <v>9472</v>
      </c>
      <c r="K1137" s="16">
        <v>45701</v>
      </c>
      <c r="L1137" s="16">
        <v>47907</v>
      </c>
    </row>
    <row r="1138" spans="1:12" s="45" customFormat="1" ht="20.100000000000001" customHeight="1" x14ac:dyDescent="0.15">
      <c r="A1138" s="3" t="s">
        <v>15</v>
      </c>
      <c r="B1138" s="13"/>
      <c r="C1138" s="2" t="s">
        <v>9469</v>
      </c>
      <c r="D1138" s="2" t="s">
        <v>9470</v>
      </c>
      <c r="E1138" s="2" t="s">
        <v>9471</v>
      </c>
      <c r="F1138" s="2"/>
      <c r="G1138" s="2" t="s">
        <v>16</v>
      </c>
      <c r="H1138" s="2" t="s">
        <v>16</v>
      </c>
      <c r="I1138" s="2" t="s">
        <v>16</v>
      </c>
      <c r="J1138" s="5" t="s">
        <v>9473</v>
      </c>
      <c r="K1138" s="16">
        <v>45701</v>
      </c>
      <c r="L1138" s="16">
        <v>47907</v>
      </c>
    </row>
    <row r="1139" spans="1:12" s="45" customFormat="1" ht="20.100000000000001" customHeight="1" x14ac:dyDescent="0.15">
      <c r="A1139" s="3" t="s">
        <v>17</v>
      </c>
      <c r="B1139" s="13"/>
      <c r="C1139" s="2" t="s">
        <v>9474</v>
      </c>
      <c r="D1139" s="2" t="s">
        <v>9475</v>
      </c>
      <c r="E1139" s="2" t="s">
        <v>16</v>
      </c>
      <c r="F1139" s="2" t="s">
        <v>9476</v>
      </c>
      <c r="G1139" s="2" t="s">
        <v>9477</v>
      </c>
      <c r="H1139" s="2" t="s">
        <v>9478</v>
      </c>
      <c r="I1139" s="2"/>
      <c r="J1139" s="5" t="s">
        <v>9479</v>
      </c>
      <c r="K1139" s="16">
        <v>45701</v>
      </c>
      <c r="L1139" s="16">
        <v>47907</v>
      </c>
    </row>
    <row r="1140" spans="1:12" s="45" customFormat="1" ht="20.100000000000001" customHeight="1" x14ac:dyDescent="0.15">
      <c r="A1140" s="3" t="s">
        <v>17</v>
      </c>
      <c r="B1140" s="13"/>
      <c r="C1140" s="2" t="s">
        <v>9480</v>
      </c>
      <c r="D1140" s="2" t="s">
        <v>9481</v>
      </c>
      <c r="E1140" s="2" t="s">
        <v>9482</v>
      </c>
      <c r="F1140" s="2"/>
      <c r="G1140" s="2" t="s">
        <v>16</v>
      </c>
      <c r="H1140" s="2" t="s">
        <v>16</v>
      </c>
      <c r="I1140" s="2" t="s">
        <v>16</v>
      </c>
      <c r="J1140" s="5" t="s">
        <v>9483</v>
      </c>
      <c r="K1140" s="16">
        <v>45717</v>
      </c>
      <c r="L1140" s="16">
        <v>47542</v>
      </c>
    </row>
    <row r="1141" spans="1:12" s="45" customFormat="1" ht="20.100000000000001" customHeight="1" x14ac:dyDescent="0.15">
      <c r="A1141" s="3" t="s">
        <v>17</v>
      </c>
      <c r="B1141" s="13"/>
      <c r="C1141" s="2" t="s">
        <v>9484</v>
      </c>
      <c r="D1141" s="2" t="s">
        <v>9485</v>
      </c>
      <c r="E1141" s="2"/>
      <c r="F1141" s="2"/>
      <c r="G1141" s="2" t="s">
        <v>16</v>
      </c>
      <c r="H1141" s="2" t="s">
        <v>16</v>
      </c>
      <c r="I1141" s="2" t="s">
        <v>16</v>
      </c>
      <c r="J1141" s="5" t="s">
        <v>9486</v>
      </c>
      <c r="K1141" s="16">
        <v>45702</v>
      </c>
      <c r="L1141" s="16">
        <v>47907</v>
      </c>
    </row>
    <row r="1142" spans="1:12" s="45" customFormat="1" ht="20.100000000000001" customHeight="1" x14ac:dyDescent="0.15">
      <c r="A1142" s="3" t="s">
        <v>15</v>
      </c>
      <c r="B1142" s="13"/>
      <c r="C1142" s="2" t="s">
        <v>9484</v>
      </c>
      <c r="D1142" s="2" t="s">
        <v>9485</v>
      </c>
      <c r="E1142" s="2"/>
      <c r="F1142" s="2"/>
      <c r="G1142" s="2" t="s">
        <v>16</v>
      </c>
      <c r="H1142" s="2" t="s">
        <v>16</v>
      </c>
      <c r="I1142" s="2" t="s">
        <v>16</v>
      </c>
      <c r="J1142" s="5" t="s">
        <v>9487</v>
      </c>
      <c r="K1142" s="16">
        <v>45702</v>
      </c>
      <c r="L1142" s="16">
        <v>47907</v>
      </c>
    </row>
    <row r="1143" spans="1:12" s="45" customFormat="1" x14ac:dyDescent="0.15">
      <c r="A1143" s="3" t="s">
        <v>18</v>
      </c>
      <c r="B1143" s="13"/>
      <c r="C1143" s="2" t="s">
        <v>9484</v>
      </c>
      <c r="D1143" s="2" t="s">
        <v>9485</v>
      </c>
      <c r="E1143" s="2"/>
      <c r="F1143" s="2"/>
      <c r="G1143" s="2" t="s">
        <v>16</v>
      </c>
      <c r="H1143" s="2" t="s">
        <v>16</v>
      </c>
      <c r="I1143" s="2" t="s">
        <v>16</v>
      </c>
      <c r="J1143" s="5" t="s">
        <v>9488</v>
      </c>
      <c r="K1143" s="16">
        <v>45702</v>
      </c>
      <c r="L1143" s="16">
        <v>47907</v>
      </c>
    </row>
    <row r="1144" spans="1:12" s="45" customFormat="1" x14ac:dyDescent="0.15">
      <c r="A1144" s="3" t="s">
        <v>15</v>
      </c>
      <c r="B1144" s="13"/>
      <c r="C1144" s="2" t="s">
        <v>9489</v>
      </c>
      <c r="D1144" s="2" t="s">
        <v>9490</v>
      </c>
      <c r="E1144" s="2" t="s">
        <v>9491</v>
      </c>
      <c r="F1144" s="2"/>
      <c r="G1144" s="2" t="s">
        <v>16</v>
      </c>
      <c r="H1144" s="2" t="s">
        <v>16</v>
      </c>
      <c r="I1144" s="2" t="s">
        <v>16</v>
      </c>
      <c r="J1144" s="5" t="s">
        <v>9492</v>
      </c>
      <c r="K1144" s="16">
        <v>45702</v>
      </c>
      <c r="L1144" s="16">
        <v>47907</v>
      </c>
    </row>
    <row r="1145" spans="1:12" s="45" customFormat="1" x14ac:dyDescent="0.15">
      <c r="A1145" s="3" t="s">
        <v>17</v>
      </c>
      <c r="B1145" s="13"/>
      <c r="C1145" s="2" t="s">
        <v>9493</v>
      </c>
      <c r="D1145" s="2" t="s">
        <v>9494</v>
      </c>
      <c r="E1145" s="2" t="s">
        <v>9495</v>
      </c>
      <c r="F1145" s="2"/>
      <c r="G1145" s="2" t="s">
        <v>16</v>
      </c>
      <c r="H1145" s="2" t="s">
        <v>16</v>
      </c>
      <c r="I1145" s="2" t="s">
        <v>16</v>
      </c>
      <c r="J1145" s="5" t="s">
        <v>9496</v>
      </c>
      <c r="K1145" s="16">
        <v>45706</v>
      </c>
      <c r="L1145" s="16">
        <v>47907</v>
      </c>
    </row>
    <row r="1146" spans="1:12" s="45" customFormat="1" ht="27" x14ac:dyDescent="0.15">
      <c r="A1146" s="3" t="s">
        <v>17</v>
      </c>
      <c r="B1146" s="13"/>
      <c r="C1146" s="2" t="s">
        <v>9497</v>
      </c>
      <c r="D1146" s="2" t="s">
        <v>9498</v>
      </c>
      <c r="E1146" s="2"/>
      <c r="F1146" s="2"/>
      <c r="G1146" s="2" t="s">
        <v>16</v>
      </c>
      <c r="H1146" s="2" t="s">
        <v>16</v>
      </c>
      <c r="I1146" s="2" t="s">
        <v>16</v>
      </c>
      <c r="J1146" s="5" t="s">
        <v>9499</v>
      </c>
      <c r="K1146" s="16">
        <v>45708</v>
      </c>
      <c r="L1146" s="16">
        <v>47907</v>
      </c>
    </row>
    <row r="1147" spans="1:12" s="45" customFormat="1" ht="27" x14ac:dyDescent="0.15">
      <c r="A1147" s="3" t="s">
        <v>17</v>
      </c>
      <c r="B1147" s="13"/>
      <c r="C1147" s="2" t="s">
        <v>9500</v>
      </c>
      <c r="D1147" s="2" t="s">
        <v>9501</v>
      </c>
      <c r="E1147" s="2" t="s">
        <v>9502</v>
      </c>
      <c r="F1147" s="2"/>
      <c r="G1147" s="2" t="s">
        <v>16</v>
      </c>
      <c r="H1147" s="2" t="s">
        <v>16</v>
      </c>
      <c r="I1147" s="2" t="s">
        <v>16</v>
      </c>
      <c r="J1147" s="5" t="s">
        <v>9503</v>
      </c>
      <c r="K1147" s="16">
        <v>45713</v>
      </c>
      <c r="L1147" s="16">
        <v>47907</v>
      </c>
    </row>
    <row r="1148" spans="1:12" s="45" customFormat="1" x14ac:dyDescent="0.15">
      <c r="A1148" s="3" t="s">
        <v>17</v>
      </c>
      <c r="B1148" s="13"/>
      <c r="C1148" s="2" t="s">
        <v>9504</v>
      </c>
      <c r="D1148" s="2" t="s">
        <v>9505</v>
      </c>
      <c r="E1148" s="2"/>
      <c r="F1148" s="2"/>
      <c r="G1148" s="2" t="s">
        <v>16</v>
      </c>
      <c r="H1148" s="2" t="s">
        <v>16</v>
      </c>
      <c r="I1148" s="2" t="s">
        <v>16</v>
      </c>
      <c r="J1148" s="5" t="s">
        <v>9506</v>
      </c>
      <c r="K1148" s="16">
        <v>45709</v>
      </c>
      <c r="L1148" s="16">
        <v>47879</v>
      </c>
    </row>
    <row r="1149" spans="1:12" s="45" customFormat="1" ht="27" x14ac:dyDescent="0.15">
      <c r="A1149" s="3" t="s">
        <v>17</v>
      </c>
      <c r="B1149" s="13"/>
      <c r="C1149" s="2" t="s">
        <v>7421</v>
      </c>
      <c r="D1149" s="2" t="s">
        <v>9507</v>
      </c>
      <c r="E1149" s="2" t="s">
        <v>7596</v>
      </c>
      <c r="F1149" s="2"/>
      <c r="G1149" s="2" t="s">
        <v>16</v>
      </c>
      <c r="H1149" s="2" t="s">
        <v>16</v>
      </c>
      <c r="I1149" s="2" t="s">
        <v>16</v>
      </c>
      <c r="J1149" s="5" t="s">
        <v>9508</v>
      </c>
      <c r="K1149" s="16">
        <v>45717</v>
      </c>
      <c r="L1149" s="16">
        <v>47907</v>
      </c>
    </row>
    <row r="1150" spans="1:12" s="45" customFormat="1" x14ac:dyDescent="0.15">
      <c r="A1150" s="3" t="s">
        <v>17</v>
      </c>
      <c r="B1150" s="13"/>
      <c r="C1150" s="2" t="s">
        <v>9509</v>
      </c>
      <c r="D1150" s="2" t="s">
        <v>9510</v>
      </c>
      <c r="E1150" s="2" t="s">
        <v>9511</v>
      </c>
      <c r="F1150" s="2" t="s">
        <v>9509</v>
      </c>
      <c r="G1150" s="2" t="s">
        <v>9512</v>
      </c>
      <c r="H1150" s="2" t="s">
        <v>9510</v>
      </c>
      <c r="I1150" s="2" t="s">
        <v>9511</v>
      </c>
      <c r="J1150" s="5" t="s">
        <v>9513</v>
      </c>
      <c r="K1150" s="16">
        <v>45717</v>
      </c>
      <c r="L1150" s="16">
        <v>47907</v>
      </c>
    </row>
    <row r="1151" spans="1:12" s="45" customFormat="1" x14ac:dyDescent="0.15">
      <c r="A1151" s="3" t="s">
        <v>15</v>
      </c>
      <c r="B1151" s="13"/>
      <c r="C1151" s="2" t="s">
        <v>9514</v>
      </c>
      <c r="D1151" s="2" t="s">
        <v>9515</v>
      </c>
      <c r="E1151" s="2" t="s">
        <v>9516</v>
      </c>
      <c r="F1151" s="2"/>
      <c r="G1151" s="2" t="s">
        <v>16</v>
      </c>
      <c r="H1151" s="2" t="s">
        <v>16</v>
      </c>
      <c r="I1151" s="2" t="s">
        <v>16</v>
      </c>
      <c r="J1151" s="5" t="s">
        <v>9517</v>
      </c>
      <c r="K1151" s="16">
        <v>45717</v>
      </c>
      <c r="L1151" s="16">
        <v>47542</v>
      </c>
    </row>
    <row r="1152" spans="1:12" s="45" customFormat="1" x14ac:dyDescent="0.15">
      <c r="A1152" s="3" t="s">
        <v>17</v>
      </c>
      <c r="B1152" s="13"/>
      <c r="C1152" s="2" t="s">
        <v>9518</v>
      </c>
      <c r="D1152" s="2" t="s">
        <v>9519</v>
      </c>
      <c r="E1152" s="2" t="s">
        <v>9520</v>
      </c>
      <c r="F1152" s="2" t="s">
        <v>9521</v>
      </c>
      <c r="G1152" s="2" t="s">
        <v>9522</v>
      </c>
      <c r="H1152" s="2" t="s">
        <v>9519</v>
      </c>
      <c r="I1152" s="2" t="s">
        <v>9520</v>
      </c>
      <c r="J1152" s="5" t="s">
        <v>9523</v>
      </c>
      <c r="K1152" s="16">
        <v>45717</v>
      </c>
      <c r="L1152" s="16">
        <v>47542</v>
      </c>
    </row>
    <row r="1153" spans="1:12" s="45" customFormat="1" x14ac:dyDescent="0.15">
      <c r="A1153" s="3" t="s">
        <v>17</v>
      </c>
      <c r="B1153" s="13"/>
      <c r="C1153" s="2" t="s">
        <v>9524</v>
      </c>
      <c r="D1153" s="2" t="s">
        <v>9525</v>
      </c>
      <c r="E1153" s="2" t="s">
        <v>9520</v>
      </c>
      <c r="F1153" s="2" t="s">
        <v>9526</v>
      </c>
      <c r="G1153" s="2" t="s">
        <v>9522</v>
      </c>
      <c r="H1153" s="2" t="s">
        <v>9525</v>
      </c>
      <c r="I1153" s="2" t="s">
        <v>9520</v>
      </c>
      <c r="J1153" s="5" t="s">
        <v>9527</v>
      </c>
      <c r="K1153" s="16">
        <v>45717</v>
      </c>
      <c r="L1153" s="16">
        <v>47542</v>
      </c>
    </row>
    <row r="1154" spans="1:12" s="45" customFormat="1" x14ac:dyDescent="0.15">
      <c r="A1154" s="3" t="s">
        <v>17</v>
      </c>
      <c r="B1154" s="13"/>
      <c r="C1154" s="2" t="s">
        <v>9528</v>
      </c>
      <c r="D1154" s="2" t="s">
        <v>9529</v>
      </c>
      <c r="E1154" s="2" t="s">
        <v>16</v>
      </c>
      <c r="F1154" s="2"/>
      <c r="G1154" s="2" t="s">
        <v>16</v>
      </c>
      <c r="H1154" s="2" t="s">
        <v>16</v>
      </c>
      <c r="I1154" s="2" t="s">
        <v>16</v>
      </c>
      <c r="J1154" s="5" t="s">
        <v>9530</v>
      </c>
      <c r="K1154" s="16">
        <v>45717</v>
      </c>
      <c r="L1154" s="16">
        <v>47907</v>
      </c>
    </row>
    <row r="1155" spans="1:12" s="45" customFormat="1" ht="27" x14ac:dyDescent="0.15">
      <c r="A1155" s="3" t="s">
        <v>17</v>
      </c>
      <c r="B1155" s="13"/>
      <c r="C1155" s="2" t="s">
        <v>9531</v>
      </c>
      <c r="D1155" s="2" t="s">
        <v>9532</v>
      </c>
      <c r="E1155" s="2" t="s">
        <v>9533</v>
      </c>
      <c r="F1155" s="2" t="s">
        <v>9400</v>
      </c>
      <c r="G1155" s="2" t="s">
        <v>9401</v>
      </c>
      <c r="H1155" s="2" t="s">
        <v>9534</v>
      </c>
      <c r="I1155" s="2"/>
      <c r="J1155" s="5" t="s">
        <v>9535</v>
      </c>
      <c r="K1155" s="16">
        <v>45717</v>
      </c>
      <c r="L1155" s="16">
        <v>47907</v>
      </c>
    </row>
    <row r="1156" spans="1:12" s="45" customFormat="1" x14ac:dyDescent="0.15">
      <c r="A1156" s="3" t="s">
        <v>17</v>
      </c>
      <c r="B1156" s="13"/>
      <c r="C1156" s="2" t="s">
        <v>9536</v>
      </c>
      <c r="D1156" s="2" t="s">
        <v>3132</v>
      </c>
      <c r="E1156" s="2" t="s">
        <v>9537</v>
      </c>
      <c r="F1156" s="2" t="s">
        <v>3130</v>
      </c>
      <c r="G1156" s="2" t="s">
        <v>3131</v>
      </c>
      <c r="H1156" s="2" t="s">
        <v>3132</v>
      </c>
      <c r="I1156" s="2" t="s">
        <v>3129</v>
      </c>
      <c r="J1156" s="5" t="s">
        <v>9538</v>
      </c>
      <c r="K1156" s="16">
        <v>45717</v>
      </c>
      <c r="L1156" s="16">
        <v>47907</v>
      </c>
    </row>
    <row r="1157" spans="1:12" s="45" customFormat="1" x14ac:dyDescent="0.15">
      <c r="A1157" s="3" t="s">
        <v>1533</v>
      </c>
      <c r="B1157" s="13"/>
      <c r="C1157" s="2" t="s">
        <v>6689</v>
      </c>
      <c r="D1157" s="2" t="s">
        <v>9539</v>
      </c>
      <c r="E1157" s="2" t="s">
        <v>9540</v>
      </c>
      <c r="F1157" s="2"/>
      <c r="G1157" s="2" t="s">
        <v>16</v>
      </c>
      <c r="H1157" s="2" t="s">
        <v>16</v>
      </c>
      <c r="I1157" s="2" t="s">
        <v>16</v>
      </c>
      <c r="J1157" s="5" t="s">
        <v>9541</v>
      </c>
      <c r="K1157" s="16">
        <v>45717</v>
      </c>
      <c r="L1157" s="16">
        <v>47542</v>
      </c>
    </row>
    <row r="1158" spans="1:12" s="45" customFormat="1" x14ac:dyDescent="0.15">
      <c r="A1158" s="3" t="s">
        <v>19</v>
      </c>
      <c r="B1158" s="13"/>
      <c r="C1158" s="2" t="s">
        <v>9542</v>
      </c>
      <c r="D1158" s="2" t="s">
        <v>9543</v>
      </c>
      <c r="E1158" s="2" t="s">
        <v>9544</v>
      </c>
      <c r="F1158" s="2"/>
      <c r="G1158" s="2" t="s">
        <v>16</v>
      </c>
      <c r="H1158" s="2" t="s">
        <v>16</v>
      </c>
      <c r="I1158" s="2" t="s">
        <v>16</v>
      </c>
      <c r="J1158" s="5" t="s">
        <v>9545</v>
      </c>
      <c r="K1158" s="16">
        <v>45717</v>
      </c>
      <c r="L1158" s="16">
        <v>47907</v>
      </c>
    </row>
    <row r="1159" spans="1:12" s="45" customFormat="1" ht="27" x14ac:dyDescent="0.15">
      <c r="A1159" s="3" t="s">
        <v>17</v>
      </c>
      <c r="B1159" s="13"/>
      <c r="C1159" s="2" t="s">
        <v>8935</v>
      </c>
      <c r="D1159" s="2" t="s">
        <v>8936</v>
      </c>
      <c r="E1159" s="2" t="s">
        <v>16</v>
      </c>
      <c r="F1159" s="2"/>
      <c r="G1159" s="2"/>
      <c r="H1159" s="2"/>
      <c r="I1159" s="2" t="s">
        <v>16</v>
      </c>
      <c r="J1159" s="5" t="s">
        <v>10090</v>
      </c>
      <c r="K1159" s="16">
        <v>45723</v>
      </c>
      <c r="L1159" s="16">
        <v>45753</v>
      </c>
    </row>
    <row r="1160" spans="1:12" s="45" customFormat="1" x14ac:dyDescent="0.15">
      <c r="A1160" s="3" t="s">
        <v>17</v>
      </c>
      <c r="B1160" s="13"/>
      <c r="C1160" s="2" t="s">
        <v>10091</v>
      </c>
      <c r="D1160" s="2" t="s">
        <v>10092</v>
      </c>
      <c r="E1160" s="2"/>
      <c r="F1160" s="2"/>
      <c r="G1160" s="2"/>
      <c r="H1160" s="2"/>
      <c r="I1160" s="2" t="s">
        <v>16</v>
      </c>
      <c r="J1160" s="5" t="s">
        <v>10093</v>
      </c>
      <c r="K1160" s="16">
        <v>45726</v>
      </c>
      <c r="L1160" s="16">
        <v>47938</v>
      </c>
    </row>
    <row r="1161" spans="1:12" s="45" customFormat="1" x14ac:dyDescent="0.15">
      <c r="A1161" s="3" t="s">
        <v>15</v>
      </c>
      <c r="B1161" s="13"/>
      <c r="C1161" s="2" t="s">
        <v>10091</v>
      </c>
      <c r="D1161" s="2" t="s">
        <v>10092</v>
      </c>
      <c r="E1161" s="2"/>
      <c r="F1161" s="2"/>
      <c r="G1161" s="2"/>
      <c r="H1161" s="2"/>
      <c r="I1161" s="2" t="s">
        <v>16</v>
      </c>
      <c r="J1161" s="5" t="s">
        <v>10094</v>
      </c>
      <c r="K1161" s="16">
        <v>45726</v>
      </c>
      <c r="L1161" s="16">
        <v>47938</v>
      </c>
    </row>
    <row r="1162" spans="1:12" s="45" customFormat="1" x14ac:dyDescent="0.15">
      <c r="A1162" s="3" t="s">
        <v>17</v>
      </c>
      <c r="B1162" s="13"/>
      <c r="C1162" s="2" t="s">
        <v>7663</v>
      </c>
      <c r="D1162" s="2" t="s">
        <v>7598</v>
      </c>
      <c r="E1162" s="2" t="s">
        <v>16</v>
      </c>
      <c r="F1162" s="2" t="s">
        <v>7664</v>
      </c>
      <c r="G1162" s="2" t="s">
        <v>7665</v>
      </c>
      <c r="H1162" s="2" t="s">
        <v>7666</v>
      </c>
      <c r="I1162" s="2"/>
      <c r="J1162" s="5" t="s">
        <v>10095</v>
      </c>
      <c r="K1162" s="16">
        <v>45732</v>
      </c>
      <c r="L1162" s="16">
        <v>45732</v>
      </c>
    </row>
    <row r="1163" spans="1:12" s="45" customFormat="1" ht="27" x14ac:dyDescent="0.15">
      <c r="A1163" s="3" t="s">
        <v>17</v>
      </c>
      <c r="B1163" s="13"/>
      <c r="C1163" s="2" t="s">
        <v>10096</v>
      </c>
      <c r="D1163" s="2" t="s">
        <v>8337</v>
      </c>
      <c r="E1163" s="2" t="s">
        <v>16</v>
      </c>
      <c r="F1163" s="2"/>
      <c r="G1163" s="2"/>
      <c r="H1163" s="2"/>
      <c r="I1163" s="2" t="s">
        <v>16</v>
      </c>
      <c r="J1163" s="5" t="s">
        <v>10097</v>
      </c>
      <c r="K1163" s="16">
        <v>45732</v>
      </c>
      <c r="L1163" s="16">
        <v>45732</v>
      </c>
    </row>
    <row r="1164" spans="1:12" s="45" customFormat="1" ht="27" x14ac:dyDescent="0.15">
      <c r="A1164" s="3" t="s">
        <v>17</v>
      </c>
      <c r="B1164" s="13"/>
      <c r="C1164" s="2" t="s">
        <v>10098</v>
      </c>
      <c r="D1164" s="2" t="s">
        <v>10099</v>
      </c>
      <c r="E1164" s="2" t="s">
        <v>16</v>
      </c>
      <c r="F1164" s="2" t="s">
        <v>10100</v>
      </c>
      <c r="G1164" s="2" t="s">
        <v>10101</v>
      </c>
      <c r="H1164" s="2" t="s">
        <v>10102</v>
      </c>
      <c r="I1164" s="2"/>
      <c r="J1164" s="5" t="s">
        <v>10103</v>
      </c>
      <c r="K1164" s="16">
        <v>45732</v>
      </c>
      <c r="L1164" s="16">
        <v>45732</v>
      </c>
    </row>
    <row r="1165" spans="1:12" s="45" customFormat="1" ht="27" x14ac:dyDescent="0.15">
      <c r="A1165" s="3" t="s">
        <v>17</v>
      </c>
      <c r="B1165" s="13"/>
      <c r="C1165" s="2" t="s">
        <v>10104</v>
      </c>
      <c r="D1165" s="2" t="s">
        <v>10105</v>
      </c>
      <c r="E1165" s="2" t="s">
        <v>10106</v>
      </c>
      <c r="F1165" s="2"/>
      <c r="G1165" s="2"/>
      <c r="H1165" s="2"/>
      <c r="I1165" s="2" t="s">
        <v>16</v>
      </c>
      <c r="J1165" s="5" t="s">
        <v>10107</v>
      </c>
      <c r="K1165" s="16">
        <v>45732</v>
      </c>
      <c r="L1165" s="16">
        <v>45732</v>
      </c>
    </row>
    <row r="1166" spans="1:12" s="45" customFormat="1" x14ac:dyDescent="0.15">
      <c r="A1166" s="3" t="s">
        <v>17</v>
      </c>
      <c r="B1166" s="13"/>
      <c r="C1166" s="2" t="s">
        <v>10108</v>
      </c>
      <c r="D1166" s="2" t="s">
        <v>10105</v>
      </c>
      <c r="E1166" s="2" t="s">
        <v>16</v>
      </c>
      <c r="F1166" s="2" t="s">
        <v>10109</v>
      </c>
      <c r="G1166" s="2" t="s">
        <v>10110</v>
      </c>
      <c r="H1166" s="2" t="s">
        <v>10111</v>
      </c>
      <c r="I1166" s="2" t="s">
        <v>10112</v>
      </c>
      <c r="J1166" s="5" t="s">
        <v>10113</v>
      </c>
      <c r="K1166" s="16">
        <v>45732</v>
      </c>
      <c r="L1166" s="16">
        <v>45732</v>
      </c>
    </row>
    <row r="1167" spans="1:12" s="45" customFormat="1" x14ac:dyDescent="0.15">
      <c r="A1167" s="3" t="s">
        <v>17</v>
      </c>
      <c r="B1167" s="13"/>
      <c r="C1167" s="2" t="s">
        <v>4302</v>
      </c>
      <c r="D1167" s="2" t="s">
        <v>10114</v>
      </c>
      <c r="E1167" s="2" t="s">
        <v>16</v>
      </c>
      <c r="F1167" s="2"/>
      <c r="G1167" s="2"/>
      <c r="H1167" s="2"/>
      <c r="I1167" s="2" t="s">
        <v>16</v>
      </c>
      <c r="J1167" s="5" t="s">
        <v>10115</v>
      </c>
      <c r="K1167" s="16">
        <v>45732</v>
      </c>
      <c r="L1167" s="16">
        <v>45732</v>
      </c>
    </row>
    <row r="1168" spans="1:12" s="45" customFormat="1" x14ac:dyDescent="0.15">
      <c r="A1168" s="3" t="s">
        <v>17</v>
      </c>
      <c r="B1168" s="13"/>
      <c r="C1168" s="2" t="s">
        <v>10116</v>
      </c>
      <c r="D1168" s="2" t="s">
        <v>10114</v>
      </c>
      <c r="E1168" s="2" t="s">
        <v>16</v>
      </c>
      <c r="F1168" s="2"/>
      <c r="G1168" s="2"/>
      <c r="H1168" s="2"/>
      <c r="I1168" s="2" t="s">
        <v>16</v>
      </c>
      <c r="J1168" s="5" t="s">
        <v>10117</v>
      </c>
      <c r="K1168" s="16">
        <v>45732</v>
      </c>
      <c r="L1168" s="16">
        <v>45732</v>
      </c>
    </row>
    <row r="1169" spans="1:12" s="45" customFormat="1" x14ac:dyDescent="0.15">
      <c r="A1169" s="3" t="s">
        <v>17</v>
      </c>
      <c r="B1169" s="13"/>
      <c r="C1169" s="2" t="s">
        <v>10118</v>
      </c>
      <c r="D1169" s="2" t="s">
        <v>10119</v>
      </c>
      <c r="E1169" s="2" t="s">
        <v>16</v>
      </c>
      <c r="F1169" s="2"/>
      <c r="G1169" s="2"/>
      <c r="H1169" s="2"/>
      <c r="I1169" s="2" t="s">
        <v>16</v>
      </c>
      <c r="J1169" s="5" t="s">
        <v>10120</v>
      </c>
      <c r="K1169" s="16">
        <v>45732</v>
      </c>
      <c r="L1169" s="16">
        <v>45732</v>
      </c>
    </row>
    <row r="1170" spans="1:12" s="45" customFormat="1" ht="27" x14ac:dyDescent="0.15">
      <c r="A1170" s="3" t="s">
        <v>17</v>
      </c>
      <c r="B1170" s="13"/>
      <c r="C1170" s="2" t="s">
        <v>10121</v>
      </c>
      <c r="D1170" s="2" t="s">
        <v>10122</v>
      </c>
      <c r="E1170" s="2" t="s">
        <v>16</v>
      </c>
      <c r="F1170" s="2" t="s">
        <v>10123</v>
      </c>
      <c r="G1170" s="2" t="s">
        <v>10124</v>
      </c>
      <c r="H1170" s="2" t="s">
        <v>10125</v>
      </c>
      <c r="I1170" s="2" t="s">
        <v>10126</v>
      </c>
      <c r="J1170" s="5" t="s">
        <v>10127</v>
      </c>
      <c r="K1170" s="16">
        <v>45732</v>
      </c>
      <c r="L1170" s="16">
        <v>45732</v>
      </c>
    </row>
    <row r="1171" spans="1:12" s="45" customFormat="1" x14ac:dyDescent="0.15">
      <c r="A1171" s="3" t="s">
        <v>17</v>
      </c>
      <c r="B1171" s="13"/>
      <c r="C1171" s="2" t="s">
        <v>10128</v>
      </c>
      <c r="D1171" s="2" t="s">
        <v>10129</v>
      </c>
      <c r="E1171" s="2"/>
      <c r="F1171" s="2"/>
      <c r="G1171" s="2"/>
      <c r="H1171" s="2"/>
      <c r="I1171" s="2" t="s">
        <v>16</v>
      </c>
      <c r="J1171" s="5" t="s">
        <v>10130</v>
      </c>
      <c r="K1171" s="16">
        <v>45730</v>
      </c>
      <c r="L1171" s="16">
        <v>47573</v>
      </c>
    </row>
    <row r="1172" spans="1:12" s="45" customFormat="1" ht="27" x14ac:dyDescent="0.15">
      <c r="A1172" s="3" t="s">
        <v>17</v>
      </c>
      <c r="B1172" s="13"/>
      <c r="C1172" s="2" t="s">
        <v>10131</v>
      </c>
      <c r="D1172" s="2" t="s">
        <v>10132</v>
      </c>
      <c r="E1172" s="2" t="s">
        <v>16</v>
      </c>
      <c r="F1172" s="2"/>
      <c r="G1172" s="2"/>
      <c r="H1172" s="2"/>
      <c r="I1172" s="2" t="s">
        <v>16</v>
      </c>
      <c r="J1172" s="5" t="s">
        <v>10133</v>
      </c>
      <c r="K1172" s="16">
        <v>45738</v>
      </c>
      <c r="L1172" s="16">
        <v>45739</v>
      </c>
    </row>
    <row r="1173" spans="1:12" s="45" customFormat="1" ht="27" x14ac:dyDescent="0.15">
      <c r="A1173" s="3" t="s">
        <v>17</v>
      </c>
      <c r="B1173" s="13"/>
      <c r="C1173" s="2" t="s">
        <v>10134</v>
      </c>
      <c r="D1173" s="2" t="s">
        <v>10132</v>
      </c>
      <c r="E1173" s="2" t="s">
        <v>16</v>
      </c>
      <c r="F1173" s="2" t="s">
        <v>3360</v>
      </c>
      <c r="G1173" s="2" t="s">
        <v>3361</v>
      </c>
      <c r="H1173" s="2" t="s">
        <v>3358</v>
      </c>
      <c r="I1173" s="2" t="s">
        <v>3359</v>
      </c>
      <c r="J1173" s="5" t="s">
        <v>10135</v>
      </c>
      <c r="K1173" s="16">
        <v>45739</v>
      </c>
      <c r="L1173" s="16">
        <v>45739</v>
      </c>
    </row>
    <row r="1174" spans="1:12" s="45" customFormat="1" x14ac:dyDescent="0.15">
      <c r="A1174" s="3" t="s">
        <v>15</v>
      </c>
      <c r="B1174" s="13"/>
      <c r="C1174" s="2" t="s">
        <v>10136</v>
      </c>
      <c r="D1174" s="2" t="s">
        <v>10137</v>
      </c>
      <c r="E1174" s="2"/>
      <c r="F1174" s="2"/>
      <c r="G1174" s="2"/>
      <c r="H1174" s="2"/>
      <c r="I1174" s="2" t="s">
        <v>16</v>
      </c>
      <c r="J1174" s="5" t="s">
        <v>10138</v>
      </c>
      <c r="K1174" s="16">
        <v>45737</v>
      </c>
      <c r="L1174" s="16">
        <v>47573</v>
      </c>
    </row>
    <row r="1175" spans="1:12" s="45" customFormat="1" x14ac:dyDescent="0.15">
      <c r="A1175" s="3" t="s">
        <v>17</v>
      </c>
      <c r="B1175" s="13"/>
      <c r="C1175" s="2" t="s">
        <v>10139</v>
      </c>
      <c r="D1175" s="2" t="s">
        <v>10140</v>
      </c>
      <c r="E1175" s="2" t="s">
        <v>16</v>
      </c>
      <c r="F1175" s="2"/>
      <c r="G1175" s="2"/>
      <c r="H1175" s="2"/>
      <c r="I1175" s="2" t="s">
        <v>16</v>
      </c>
      <c r="J1175" s="5" t="s">
        <v>10141</v>
      </c>
      <c r="K1175" s="16">
        <v>45748</v>
      </c>
      <c r="L1175" s="16">
        <v>47573</v>
      </c>
    </row>
    <row r="1176" spans="1:12" s="45" customFormat="1" ht="27" x14ac:dyDescent="0.15">
      <c r="A1176" s="3" t="s">
        <v>17</v>
      </c>
      <c r="B1176" s="13"/>
      <c r="C1176" s="2" t="s">
        <v>10142</v>
      </c>
      <c r="D1176" s="2" t="s">
        <v>10143</v>
      </c>
      <c r="E1176" s="2" t="s">
        <v>10144</v>
      </c>
      <c r="F1176" s="2" t="s">
        <v>10145</v>
      </c>
      <c r="G1176" s="2" t="s">
        <v>10146</v>
      </c>
      <c r="H1176" s="2" t="s">
        <v>10147</v>
      </c>
      <c r="I1176" s="2" t="s">
        <v>10148</v>
      </c>
      <c r="J1176" s="5" t="s">
        <v>10149</v>
      </c>
      <c r="K1176" s="16">
        <v>45748</v>
      </c>
      <c r="L1176" s="16">
        <v>47938</v>
      </c>
    </row>
    <row r="1177" spans="1:12" s="45" customFormat="1" ht="27" x14ac:dyDescent="0.15">
      <c r="A1177" s="3" t="s">
        <v>17</v>
      </c>
      <c r="B1177" s="13"/>
      <c r="C1177" s="2" t="s">
        <v>10150</v>
      </c>
      <c r="D1177" s="2" t="s">
        <v>10143</v>
      </c>
      <c r="E1177" s="2" t="s">
        <v>10144</v>
      </c>
      <c r="F1177" s="2" t="s">
        <v>10145</v>
      </c>
      <c r="G1177" s="2" t="s">
        <v>10146</v>
      </c>
      <c r="H1177" s="2" t="s">
        <v>10147</v>
      </c>
      <c r="I1177" s="2" t="s">
        <v>10148</v>
      </c>
      <c r="J1177" s="5" t="s">
        <v>10151</v>
      </c>
      <c r="K1177" s="16">
        <v>45748</v>
      </c>
      <c r="L1177" s="16">
        <v>47938</v>
      </c>
    </row>
    <row r="1178" spans="1:12" s="45" customFormat="1" ht="27" x14ac:dyDescent="0.15">
      <c r="A1178" s="3" t="s">
        <v>17</v>
      </c>
      <c r="B1178" s="13"/>
      <c r="C1178" s="2" t="s">
        <v>10152</v>
      </c>
      <c r="D1178" s="2" t="s">
        <v>10143</v>
      </c>
      <c r="E1178" s="2" t="s">
        <v>10144</v>
      </c>
      <c r="F1178" s="2" t="s">
        <v>10145</v>
      </c>
      <c r="G1178" s="2" t="s">
        <v>10146</v>
      </c>
      <c r="H1178" s="2" t="s">
        <v>10147</v>
      </c>
      <c r="I1178" s="2" t="s">
        <v>10148</v>
      </c>
      <c r="J1178" s="5" t="s">
        <v>10153</v>
      </c>
      <c r="K1178" s="16">
        <v>45748</v>
      </c>
      <c r="L1178" s="16">
        <v>47938</v>
      </c>
    </row>
    <row r="1179" spans="1:12" s="45" customFormat="1" ht="27" x14ac:dyDescent="0.15">
      <c r="A1179" s="3" t="s">
        <v>17</v>
      </c>
      <c r="B1179" s="13"/>
      <c r="C1179" s="2" t="s">
        <v>10154</v>
      </c>
      <c r="D1179" s="2" t="s">
        <v>10143</v>
      </c>
      <c r="E1179" s="2" t="s">
        <v>10144</v>
      </c>
      <c r="F1179" s="2" t="s">
        <v>10145</v>
      </c>
      <c r="G1179" s="2" t="s">
        <v>10146</v>
      </c>
      <c r="H1179" s="2" t="s">
        <v>10147</v>
      </c>
      <c r="I1179" s="2" t="s">
        <v>10148</v>
      </c>
      <c r="J1179" s="5" t="s">
        <v>10155</v>
      </c>
      <c r="K1179" s="16">
        <v>45748</v>
      </c>
      <c r="L1179" s="16">
        <v>47938</v>
      </c>
    </row>
    <row r="1180" spans="1:12" s="45" customFormat="1" x14ac:dyDescent="0.15">
      <c r="A1180" s="3" t="s">
        <v>17</v>
      </c>
      <c r="B1180" s="13"/>
      <c r="C1180" s="2" t="s">
        <v>10156</v>
      </c>
      <c r="D1180" s="2" t="s">
        <v>10157</v>
      </c>
      <c r="E1180" s="2" t="s">
        <v>10158</v>
      </c>
      <c r="F1180" s="2"/>
      <c r="G1180" s="2"/>
      <c r="H1180" s="2"/>
      <c r="I1180" s="2" t="s">
        <v>16</v>
      </c>
      <c r="J1180" s="5" t="s">
        <v>10159</v>
      </c>
      <c r="K1180" s="16">
        <v>45748</v>
      </c>
      <c r="L1180" s="16">
        <v>47573</v>
      </c>
    </row>
    <row r="1181" spans="1:12" s="45" customFormat="1" x14ac:dyDescent="0.15">
      <c r="A1181" s="3" t="s">
        <v>17</v>
      </c>
      <c r="B1181" s="13"/>
      <c r="C1181" s="2" t="s">
        <v>10160</v>
      </c>
      <c r="D1181" s="2" t="s">
        <v>10161</v>
      </c>
      <c r="E1181" s="2" t="s">
        <v>10162</v>
      </c>
      <c r="F1181" s="2"/>
      <c r="G1181" s="2"/>
      <c r="H1181" s="2"/>
      <c r="I1181" s="2" t="s">
        <v>16</v>
      </c>
      <c r="J1181" s="5" t="s">
        <v>10163</v>
      </c>
      <c r="K1181" s="16">
        <v>45748</v>
      </c>
      <c r="L1181" s="16">
        <v>47938</v>
      </c>
    </row>
    <row r="1182" spans="1:12" s="45" customFormat="1" x14ac:dyDescent="0.15">
      <c r="A1182" s="3" t="s">
        <v>15</v>
      </c>
      <c r="B1182" s="13"/>
      <c r="C1182" s="2" t="s">
        <v>10164</v>
      </c>
      <c r="D1182" s="2" t="s">
        <v>10165</v>
      </c>
      <c r="E1182" s="2" t="s">
        <v>10166</v>
      </c>
      <c r="F1182" s="2"/>
      <c r="G1182" s="2"/>
      <c r="H1182" s="2"/>
      <c r="I1182" s="2" t="s">
        <v>16</v>
      </c>
      <c r="J1182" s="5" t="s">
        <v>10167</v>
      </c>
      <c r="K1182" s="16">
        <v>45748</v>
      </c>
      <c r="L1182" s="16">
        <v>47938</v>
      </c>
    </row>
    <row r="1183" spans="1:12" s="45" customFormat="1" ht="27" x14ac:dyDescent="0.15">
      <c r="A1183" s="3" t="s">
        <v>17</v>
      </c>
      <c r="B1183" s="13"/>
      <c r="C1183" s="2" t="s">
        <v>10168</v>
      </c>
      <c r="D1183" s="2" t="s">
        <v>10169</v>
      </c>
      <c r="E1183" s="2" t="s">
        <v>10170</v>
      </c>
      <c r="F1183" s="2" t="s">
        <v>54</v>
      </c>
      <c r="G1183" s="2" t="s">
        <v>55</v>
      </c>
      <c r="H1183" s="2" t="s">
        <v>56</v>
      </c>
      <c r="I1183" s="2" t="s">
        <v>53</v>
      </c>
      <c r="J1183" s="5" t="s">
        <v>10171</v>
      </c>
      <c r="K1183" s="16">
        <v>45748</v>
      </c>
      <c r="L1183" s="16">
        <v>47938</v>
      </c>
    </row>
    <row r="1184" spans="1:12" s="45" customFormat="1" x14ac:dyDescent="0.15">
      <c r="A1184" s="3" t="s">
        <v>17</v>
      </c>
      <c r="B1184" s="13"/>
      <c r="C1184" s="2" t="s">
        <v>10172</v>
      </c>
      <c r="D1184" s="2" t="s">
        <v>10173</v>
      </c>
      <c r="E1184" s="2" t="s">
        <v>10174</v>
      </c>
      <c r="F1184" s="2"/>
      <c r="G1184" s="2"/>
      <c r="H1184" s="2"/>
      <c r="I1184" s="2" t="s">
        <v>16</v>
      </c>
      <c r="J1184" s="5" t="s">
        <v>10175</v>
      </c>
      <c r="K1184" s="16">
        <v>45748</v>
      </c>
      <c r="L1184" s="16">
        <v>47938</v>
      </c>
    </row>
    <row r="1185" spans="1:12" s="45" customFormat="1" ht="27" x14ac:dyDescent="0.15">
      <c r="A1185" s="3" t="s">
        <v>17</v>
      </c>
      <c r="B1185" s="13"/>
      <c r="C1185" s="2" t="s">
        <v>10176</v>
      </c>
      <c r="D1185" s="2" t="s">
        <v>10177</v>
      </c>
      <c r="E1185" s="2" t="s">
        <v>10178</v>
      </c>
      <c r="F1185" s="2" t="s">
        <v>10179</v>
      </c>
      <c r="G1185" s="2" t="s">
        <v>10180</v>
      </c>
      <c r="H1185" s="2" t="s">
        <v>10181</v>
      </c>
      <c r="I1185" s="2" t="s">
        <v>10178</v>
      </c>
      <c r="J1185" s="5" t="s">
        <v>10182</v>
      </c>
      <c r="K1185" s="16">
        <v>45748</v>
      </c>
      <c r="L1185" s="16">
        <v>47938</v>
      </c>
    </row>
    <row r="1186" spans="1:12" s="45" customFormat="1" ht="40.5" x14ac:dyDescent="0.15">
      <c r="A1186" s="3" t="s">
        <v>17</v>
      </c>
      <c r="B1186" s="13"/>
      <c r="C1186" s="2" t="s">
        <v>10183</v>
      </c>
      <c r="D1186" s="2" t="s">
        <v>10184</v>
      </c>
      <c r="E1186" s="2" t="s">
        <v>10185</v>
      </c>
      <c r="F1186" s="2" t="s">
        <v>502</v>
      </c>
      <c r="G1186" s="2" t="s">
        <v>503</v>
      </c>
      <c r="H1186" s="2" t="s">
        <v>10186</v>
      </c>
      <c r="I1186" s="2" t="s">
        <v>10187</v>
      </c>
      <c r="J1186" s="5" t="s">
        <v>10188</v>
      </c>
      <c r="K1186" s="16">
        <v>45748</v>
      </c>
      <c r="L1186" s="16">
        <v>47938</v>
      </c>
    </row>
    <row r="1187" spans="1:12" s="45" customFormat="1" ht="27" x14ac:dyDescent="0.15">
      <c r="A1187" s="3" t="s">
        <v>15</v>
      </c>
      <c r="B1187" s="13"/>
      <c r="C1187" s="2" t="s">
        <v>10189</v>
      </c>
      <c r="D1187" s="2" t="s">
        <v>10190</v>
      </c>
      <c r="E1187" s="2" t="s">
        <v>10191</v>
      </c>
      <c r="F1187" s="2" t="s">
        <v>10192</v>
      </c>
      <c r="G1187" s="2" t="s">
        <v>10193</v>
      </c>
      <c r="H1187" s="2" t="s">
        <v>10194</v>
      </c>
      <c r="I1187" s="2" t="s">
        <v>10195</v>
      </c>
      <c r="J1187" s="5" t="s">
        <v>10196</v>
      </c>
      <c r="K1187" s="16">
        <v>45748</v>
      </c>
      <c r="L1187" s="16">
        <v>47938</v>
      </c>
    </row>
    <row r="1188" spans="1:12" s="45" customFormat="1" x14ac:dyDescent="0.15">
      <c r="A1188" s="3" t="s">
        <v>20</v>
      </c>
      <c r="B1188" s="13"/>
      <c r="C1188" s="2" t="s">
        <v>10197</v>
      </c>
      <c r="D1188" s="2" t="s">
        <v>10198</v>
      </c>
      <c r="E1188" s="2" t="s">
        <v>10199</v>
      </c>
      <c r="F1188" s="2" t="s">
        <v>3601</v>
      </c>
      <c r="G1188" s="2" t="s">
        <v>3602</v>
      </c>
      <c r="H1188" s="2" t="s">
        <v>3603</v>
      </c>
      <c r="I1188" s="2" t="s">
        <v>3600</v>
      </c>
      <c r="J1188" s="5" t="s">
        <v>10200</v>
      </c>
      <c r="K1188" s="16">
        <v>45748</v>
      </c>
      <c r="L1188" s="16">
        <v>47938</v>
      </c>
    </row>
    <row r="1189" spans="1:12" s="45" customFormat="1" ht="27" x14ac:dyDescent="0.15">
      <c r="A1189" s="3" t="s">
        <v>17</v>
      </c>
      <c r="B1189" s="13"/>
      <c r="C1189" s="2" t="s">
        <v>10201</v>
      </c>
      <c r="D1189" s="2" t="s">
        <v>10202</v>
      </c>
      <c r="E1189" s="2" t="s">
        <v>10203</v>
      </c>
      <c r="F1189" s="2" t="s">
        <v>10204</v>
      </c>
      <c r="G1189" s="2" t="s">
        <v>10205</v>
      </c>
      <c r="H1189" s="2" t="s">
        <v>10206</v>
      </c>
      <c r="I1189" s="2" t="s">
        <v>10207</v>
      </c>
      <c r="J1189" s="5" t="s">
        <v>10208</v>
      </c>
      <c r="K1189" s="16">
        <v>45748</v>
      </c>
      <c r="L1189" s="16">
        <v>47938</v>
      </c>
    </row>
    <row r="1190" spans="1:12" s="45" customFormat="1" ht="27" x14ac:dyDescent="0.15">
      <c r="A1190" s="3" t="s">
        <v>17</v>
      </c>
      <c r="B1190" s="13"/>
      <c r="C1190" s="2" t="s">
        <v>10209</v>
      </c>
      <c r="D1190" s="2" t="s">
        <v>10210</v>
      </c>
      <c r="E1190" s="2" t="s">
        <v>10211</v>
      </c>
      <c r="F1190" s="2" t="s">
        <v>10212</v>
      </c>
      <c r="G1190" s="2" t="s">
        <v>10213</v>
      </c>
      <c r="H1190" s="2" t="s">
        <v>10214</v>
      </c>
      <c r="I1190" s="2" t="s">
        <v>10211</v>
      </c>
      <c r="J1190" s="5" t="s">
        <v>10215</v>
      </c>
      <c r="K1190" s="16">
        <v>45748</v>
      </c>
      <c r="L1190" s="16">
        <v>47938</v>
      </c>
    </row>
    <row r="1191" spans="1:12" s="45" customFormat="1" x14ac:dyDescent="0.15">
      <c r="A1191" s="3" t="s">
        <v>17</v>
      </c>
      <c r="B1191" s="13"/>
      <c r="C1191" s="2" t="s">
        <v>10216</v>
      </c>
      <c r="D1191" s="2" t="s">
        <v>10217</v>
      </c>
      <c r="E1191" s="2" t="s">
        <v>10218</v>
      </c>
      <c r="F1191" s="2"/>
      <c r="G1191" s="2"/>
      <c r="H1191" s="2"/>
      <c r="I1191" s="2" t="s">
        <v>16</v>
      </c>
      <c r="J1191" s="5" t="s">
        <v>10219</v>
      </c>
      <c r="K1191" s="16">
        <v>45748</v>
      </c>
      <c r="L1191" s="16">
        <v>47938</v>
      </c>
    </row>
    <row r="1192" spans="1:12" s="45" customFormat="1" x14ac:dyDescent="0.15">
      <c r="A1192" s="3" t="s">
        <v>17</v>
      </c>
      <c r="B1192" s="13"/>
      <c r="C1192" s="2" t="s">
        <v>10220</v>
      </c>
      <c r="D1192" s="2" t="s">
        <v>10221</v>
      </c>
      <c r="E1192" s="2"/>
      <c r="F1192" s="2"/>
      <c r="G1192" s="2"/>
      <c r="H1192" s="2"/>
      <c r="I1192" s="2" t="s">
        <v>16</v>
      </c>
      <c r="J1192" s="5" t="s">
        <v>10222</v>
      </c>
      <c r="K1192" s="16">
        <v>45748</v>
      </c>
      <c r="L1192" s="16">
        <v>47573</v>
      </c>
    </row>
    <row r="1193" spans="1:12" s="45" customFormat="1" x14ac:dyDescent="0.15">
      <c r="A1193" s="3" t="s">
        <v>17</v>
      </c>
      <c r="B1193" s="13"/>
      <c r="C1193" s="2" t="s">
        <v>10223</v>
      </c>
      <c r="D1193" s="2" t="s">
        <v>10224</v>
      </c>
      <c r="E1193" s="2" t="s">
        <v>10225</v>
      </c>
      <c r="F1193" s="2"/>
      <c r="G1193" s="2"/>
      <c r="H1193" s="2"/>
      <c r="I1193" s="2" t="s">
        <v>16</v>
      </c>
      <c r="J1193" s="5" t="s">
        <v>10226</v>
      </c>
      <c r="K1193" s="16">
        <v>45735</v>
      </c>
      <c r="L1193" s="16">
        <v>47573</v>
      </c>
    </row>
    <row r="1194" spans="1:12" s="45" customFormat="1" ht="20.100000000000001" customHeight="1" x14ac:dyDescent="0.15">
      <c r="A1194" s="3" t="s">
        <v>17</v>
      </c>
      <c r="B1194" s="13"/>
      <c r="C1194" s="2" t="s">
        <v>10227</v>
      </c>
      <c r="D1194" s="2" t="s">
        <v>10228</v>
      </c>
      <c r="E1194" s="2" t="s">
        <v>16</v>
      </c>
      <c r="F1194" s="2"/>
      <c r="G1194" s="2"/>
      <c r="H1194" s="2"/>
      <c r="I1194" s="2" t="s">
        <v>16</v>
      </c>
      <c r="J1194" s="5" t="s">
        <v>10229</v>
      </c>
      <c r="K1194" s="16">
        <v>45735</v>
      </c>
      <c r="L1194" s="16">
        <v>47938</v>
      </c>
    </row>
    <row r="1195" spans="1:12" s="45" customFormat="1" ht="20.100000000000001" customHeight="1" x14ac:dyDescent="0.15">
      <c r="A1195" s="3" t="s">
        <v>17</v>
      </c>
      <c r="B1195" s="13"/>
      <c r="C1195" s="2" t="s">
        <v>10230</v>
      </c>
      <c r="D1195" s="2" t="s">
        <v>10231</v>
      </c>
      <c r="E1195" s="2" t="s">
        <v>10232</v>
      </c>
      <c r="F1195" s="2"/>
      <c r="G1195" s="2"/>
      <c r="H1195" s="2"/>
      <c r="I1195" s="2" t="s">
        <v>16</v>
      </c>
      <c r="J1195" s="5" t="s">
        <v>10233</v>
      </c>
      <c r="K1195" s="16">
        <v>45735</v>
      </c>
      <c r="L1195" s="16">
        <v>47938</v>
      </c>
    </row>
    <row r="1196" spans="1:12" s="45" customFormat="1" ht="20.100000000000001" customHeight="1" x14ac:dyDescent="0.15">
      <c r="A1196" s="3" t="s">
        <v>17</v>
      </c>
      <c r="B1196" s="13"/>
      <c r="C1196" s="2" t="s">
        <v>10234</v>
      </c>
      <c r="D1196" s="2" t="s">
        <v>10235</v>
      </c>
      <c r="E1196" s="2" t="s">
        <v>10236</v>
      </c>
      <c r="F1196" s="2" t="s">
        <v>10237</v>
      </c>
      <c r="G1196" s="2" t="s">
        <v>10238</v>
      </c>
      <c r="H1196" s="2" t="s">
        <v>10239</v>
      </c>
      <c r="I1196" s="2" t="s">
        <v>10240</v>
      </c>
      <c r="J1196" s="5" t="s">
        <v>10241</v>
      </c>
      <c r="K1196" s="16">
        <v>45748</v>
      </c>
      <c r="L1196" s="16">
        <v>47938</v>
      </c>
    </row>
    <row r="1197" spans="1:12" s="45" customFormat="1" ht="20.100000000000001" customHeight="1" x14ac:dyDescent="0.15">
      <c r="A1197" s="3" t="s">
        <v>17</v>
      </c>
      <c r="B1197" s="13"/>
      <c r="C1197" s="2" t="s">
        <v>10242</v>
      </c>
      <c r="D1197" s="2" t="s">
        <v>10243</v>
      </c>
      <c r="E1197" s="2"/>
      <c r="F1197" s="2"/>
      <c r="G1197" s="2"/>
      <c r="H1197" s="2"/>
      <c r="I1197" s="2" t="s">
        <v>16</v>
      </c>
      <c r="J1197" s="5" t="s">
        <v>10244</v>
      </c>
      <c r="K1197" s="16">
        <v>45741</v>
      </c>
      <c r="L1197" s="16">
        <v>47938</v>
      </c>
    </row>
  </sheetData>
  <autoFilter ref="A2:U1197" xr:uid="{00000000-0009-0000-0000-000000000000}">
    <filterColumn colId="0" showButton="0"/>
    <sortState xmlns:xlrd2="http://schemas.microsoft.com/office/spreadsheetml/2017/richdata2" ref="A3:U1197">
      <sortCondition ref="J2:J1197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829"/>
  <sheetViews>
    <sheetView view="pageBreakPreview" zoomScale="70" zoomScaleNormal="75" zoomScaleSheetLayoutView="70" workbookViewId="0">
      <selection activeCell="K2" sqref="K2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3" width="9" style="12"/>
    <col min="14" max="16384" width="9" style="1"/>
  </cols>
  <sheetData>
    <row r="1" spans="1:21" ht="38.25" customHeight="1" x14ac:dyDescent="0.15">
      <c r="A1" s="53" t="str">
        <f>南加賀!A1</f>
        <v>（新規営業許可施設　令和6年4～令和7年3月分）</v>
      </c>
      <c r="B1" s="53"/>
      <c r="C1" s="53"/>
      <c r="J1" s="51" t="s">
        <v>12</v>
      </c>
      <c r="K1" s="51"/>
      <c r="L1" s="51"/>
    </row>
    <row r="2" spans="1:21" ht="38.25" customHeight="1" x14ac:dyDescent="0.15">
      <c r="A2" s="54" t="s">
        <v>0</v>
      </c>
      <c r="B2" s="55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17</v>
      </c>
      <c r="B3" s="13"/>
      <c r="C3" s="2" t="s">
        <v>538</v>
      </c>
      <c r="D3" s="2" t="s">
        <v>539</v>
      </c>
      <c r="E3" s="2" t="s">
        <v>540</v>
      </c>
      <c r="F3" s="2" t="s">
        <v>541</v>
      </c>
      <c r="G3" s="2" t="s">
        <v>542</v>
      </c>
      <c r="H3" s="2" t="s">
        <v>543</v>
      </c>
      <c r="I3" s="2" t="s">
        <v>544</v>
      </c>
      <c r="J3" s="5" t="s">
        <v>545</v>
      </c>
      <c r="K3" s="6">
        <v>45384</v>
      </c>
      <c r="L3" s="6">
        <v>47603</v>
      </c>
      <c r="M3" s="10"/>
      <c r="U3" s="1" t="s">
        <v>16</v>
      </c>
    </row>
    <row r="4" spans="1:21" ht="38.25" customHeight="1" x14ac:dyDescent="0.15">
      <c r="A4" s="3" t="s">
        <v>17</v>
      </c>
      <c r="B4" s="13"/>
      <c r="C4" s="2" t="s">
        <v>546</v>
      </c>
      <c r="D4" s="2" t="s">
        <v>547</v>
      </c>
      <c r="E4" s="2" t="s">
        <v>16</v>
      </c>
      <c r="F4" s="2"/>
      <c r="G4" s="2"/>
      <c r="H4" s="2"/>
      <c r="I4" s="2"/>
      <c r="J4" s="5" t="s">
        <v>548</v>
      </c>
      <c r="K4" s="8">
        <v>45391</v>
      </c>
      <c r="L4" s="8">
        <v>47603</v>
      </c>
      <c r="M4" s="11"/>
      <c r="U4" s="1" t="s">
        <v>16</v>
      </c>
    </row>
    <row r="5" spans="1:21" ht="38.25" customHeight="1" x14ac:dyDescent="0.15">
      <c r="A5" s="3" t="s">
        <v>15</v>
      </c>
      <c r="B5" s="13"/>
      <c r="C5" s="2" t="s">
        <v>546</v>
      </c>
      <c r="D5" s="2" t="s">
        <v>547</v>
      </c>
      <c r="E5" s="2" t="s">
        <v>16</v>
      </c>
      <c r="F5" s="2"/>
      <c r="G5" s="2"/>
      <c r="H5" s="2"/>
      <c r="I5" s="2"/>
      <c r="J5" s="5" t="s">
        <v>549</v>
      </c>
      <c r="K5" s="8">
        <v>45391</v>
      </c>
      <c r="L5" s="8">
        <v>47603</v>
      </c>
      <c r="M5" s="11"/>
      <c r="U5" s="1" t="s">
        <v>16</v>
      </c>
    </row>
    <row r="6" spans="1:21" ht="38.25" customHeight="1" x14ac:dyDescent="0.15">
      <c r="A6" s="3" t="s">
        <v>17</v>
      </c>
      <c r="B6" s="13"/>
      <c r="C6" s="2" t="s">
        <v>550</v>
      </c>
      <c r="D6" s="2" t="s">
        <v>551</v>
      </c>
      <c r="E6" s="2" t="s">
        <v>16</v>
      </c>
      <c r="F6" s="2" t="s">
        <v>552</v>
      </c>
      <c r="G6" s="2" t="s">
        <v>553</v>
      </c>
      <c r="H6" s="2" t="s">
        <v>554</v>
      </c>
      <c r="I6" s="2" t="s">
        <v>555</v>
      </c>
      <c r="J6" s="5" t="s">
        <v>556</v>
      </c>
      <c r="K6" s="8">
        <v>45392</v>
      </c>
      <c r="L6" s="8">
        <v>47603</v>
      </c>
      <c r="M6" s="11"/>
      <c r="U6" s="1" t="s">
        <v>16</v>
      </c>
    </row>
    <row r="7" spans="1:21" ht="38.25" customHeight="1" x14ac:dyDescent="0.15">
      <c r="A7" s="3" t="s">
        <v>17</v>
      </c>
      <c r="B7" s="13"/>
      <c r="C7" s="2" t="s">
        <v>557</v>
      </c>
      <c r="D7" s="2" t="s">
        <v>558</v>
      </c>
      <c r="E7" s="2" t="s">
        <v>559</v>
      </c>
      <c r="F7" s="2"/>
      <c r="G7" s="2"/>
      <c r="H7" s="2"/>
      <c r="I7" s="2"/>
      <c r="J7" s="5" t="s">
        <v>560</v>
      </c>
      <c r="K7" s="8">
        <v>45402</v>
      </c>
      <c r="L7" s="8">
        <v>45402</v>
      </c>
      <c r="M7" s="11"/>
      <c r="U7" s="1" t="s">
        <v>16</v>
      </c>
    </row>
    <row r="8" spans="1:21" ht="38.25" customHeight="1" x14ac:dyDescent="0.15">
      <c r="A8" s="3" t="s">
        <v>15</v>
      </c>
      <c r="B8" s="13"/>
      <c r="C8" s="2" t="s">
        <v>561</v>
      </c>
      <c r="D8" s="2" t="s">
        <v>562</v>
      </c>
      <c r="E8" s="2" t="s">
        <v>563</v>
      </c>
      <c r="F8" s="2" t="s">
        <v>561</v>
      </c>
      <c r="G8" s="2" t="s">
        <v>564</v>
      </c>
      <c r="H8" s="2" t="s">
        <v>562</v>
      </c>
      <c r="I8" s="2" t="s">
        <v>563</v>
      </c>
      <c r="J8" s="5" t="s">
        <v>565</v>
      </c>
      <c r="K8" s="8">
        <v>45407</v>
      </c>
      <c r="L8" s="8">
        <v>47603</v>
      </c>
      <c r="M8" s="11"/>
      <c r="U8" s="1" t="s">
        <v>16</v>
      </c>
    </row>
    <row r="9" spans="1:21" ht="38.25" customHeight="1" x14ac:dyDescent="0.15">
      <c r="A9" s="3" t="s">
        <v>26</v>
      </c>
      <c r="B9" s="13"/>
      <c r="C9" s="2" t="s">
        <v>561</v>
      </c>
      <c r="D9" s="2" t="s">
        <v>562</v>
      </c>
      <c r="E9" s="2" t="s">
        <v>563</v>
      </c>
      <c r="F9" s="2" t="s">
        <v>561</v>
      </c>
      <c r="G9" s="2" t="s">
        <v>564</v>
      </c>
      <c r="H9" s="2" t="s">
        <v>562</v>
      </c>
      <c r="I9" s="2" t="s">
        <v>563</v>
      </c>
      <c r="J9" s="5" t="s">
        <v>566</v>
      </c>
      <c r="K9" s="8">
        <v>45407</v>
      </c>
      <c r="L9" s="8">
        <v>47603</v>
      </c>
      <c r="M9" s="11"/>
      <c r="U9" s="1" t="s">
        <v>16</v>
      </c>
    </row>
    <row r="10" spans="1:21" ht="38.25" customHeight="1" x14ac:dyDescent="0.15">
      <c r="A10" s="3" t="s">
        <v>17</v>
      </c>
      <c r="B10" s="13"/>
      <c r="C10" s="2" t="s">
        <v>567</v>
      </c>
      <c r="D10" s="2" t="s">
        <v>568</v>
      </c>
      <c r="E10" s="2" t="s">
        <v>569</v>
      </c>
      <c r="F10" s="2" t="s">
        <v>570</v>
      </c>
      <c r="G10" s="2" t="s">
        <v>571</v>
      </c>
      <c r="H10" s="2" t="s">
        <v>572</v>
      </c>
      <c r="I10" s="2" t="s">
        <v>573</v>
      </c>
      <c r="J10" s="5" t="s">
        <v>574</v>
      </c>
      <c r="K10" s="8">
        <v>45423</v>
      </c>
      <c r="L10" s="8">
        <v>45423</v>
      </c>
      <c r="M10" s="11"/>
      <c r="U10" s="1" t="s">
        <v>16</v>
      </c>
    </row>
    <row r="11" spans="1:21" ht="38.25" customHeight="1" x14ac:dyDescent="0.15">
      <c r="A11" s="3" t="s">
        <v>17</v>
      </c>
      <c r="B11" s="13"/>
      <c r="C11" s="2" t="s">
        <v>575</v>
      </c>
      <c r="D11" s="2" t="s">
        <v>576</v>
      </c>
      <c r="E11" s="2" t="s">
        <v>577</v>
      </c>
      <c r="F11" s="2" t="s">
        <v>578</v>
      </c>
      <c r="G11" s="2" t="s">
        <v>579</v>
      </c>
      <c r="H11" s="2" t="s">
        <v>580</v>
      </c>
      <c r="I11" s="2" t="s">
        <v>581</v>
      </c>
      <c r="J11" s="5" t="s">
        <v>582</v>
      </c>
      <c r="K11" s="8">
        <v>45413</v>
      </c>
      <c r="L11" s="8">
        <v>47603</v>
      </c>
      <c r="M11" s="11"/>
      <c r="U11" s="1" t="s">
        <v>16</v>
      </c>
    </row>
    <row r="12" spans="1:21" ht="38.25" customHeight="1" x14ac:dyDescent="0.15">
      <c r="A12" s="3" t="s">
        <v>17</v>
      </c>
      <c r="B12" s="13"/>
      <c r="C12" s="2" t="s">
        <v>583</v>
      </c>
      <c r="D12" s="2" t="s">
        <v>584</v>
      </c>
      <c r="E12" s="2" t="s">
        <v>16</v>
      </c>
      <c r="F12" s="2" t="s">
        <v>585</v>
      </c>
      <c r="G12" s="2" t="s">
        <v>586</v>
      </c>
      <c r="H12" s="2" t="s">
        <v>587</v>
      </c>
      <c r="I12" s="2" t="s">
        <v>588</v>
      </c>
      <c r="J12" s="5" t="s">
        <v>589</v>
      </c>
      <c r="K12" s="8">
        <v>45413</v>
      </c>
      <c r="L12" s="8">
        <v>47603</v>
      </c>
      <c r="M12" s="11"/>
      <c r="U12" s="1" t="s">
        <v>16</v>
      </c>
    </row>
    <row r="13" spans="1:21" ht="38.25" customHeight="1" x14ac:dyDescent="0.15">
      <c r="A13" s="3" t="s">
        <v>18</v>
      </c>
      <c r="B13" s="13"/>
      <c r="C13" s="2" t="s">
        <v>590</v>
      </c>
      <c r="D13" s="2" t="s">
        <v>591</v>
      </c>
      <c r="E13" s="2" t="s">
        <v>592</v>
      </c>
      <c r="F13" s="2" t="s">
        <v>590</v>
      </c>
      <c r="G13" s="2" t="s">
        <v>593</v>
      </c>
      <c r="H13" s="2" t="s">
        <v>591</v>
      </c>
      <c r="I13" s="2" t="s">
        <v>592</v>
      </c>
      <c r="J13" s="5" t="s">
        <v>594</v>
      </c>
      <c r="K13" s="8">
        <v>45413</v>
      </c>
      <c r="L13" s="8">
        <v>47603</v>
      </c>
      <c r="M13" s="11"/>
      <c r="U13" s="1" t="s">
        <v>16</v>
      </c>
    </row>
    <row r="14" spans="1:21" ht="38.25" customHeight="1" x14ac:dyDescent="0.15">
      <c r="A14" s="3" t="s">
        <v>17</v>
      </c>
      <c r="B14" s="13"/>
      <c r="C14" s="2" t="s">
        <v>595</v>
      </c>
      <c r="D14" s="2" t="s">
        <v>596</v>
      </c>
      <c r="E14" s="2" t="s">
        <v>66</v>
      </c>
      <c r="F14" s="2" t="s">
        <v>67</v>
      </c>
      <c r="G14" s="2" t="s">
        <v>68</v>
      </c>
      <c r="H14" s="2" t="s">
        <v>69</v>
      </c>
      <c r="I14" s="2" t="s">
        <v>66</v>
      </c>
      <c r="J14" s="5" t="s">
        <v>597</v>
      </c>
      <c r="K14" s="8">
        <v>45413</v>
      </c>
      <c r="L14" s="8">
        <v>47603</v>
      </c>
      <c r="M14" s="11"/>
      <c r="U14" s="1" t="s">
        <v>16</v>
      </c>
    </row>
    <row r="15" spans="1:21" ht="38.25" customHeight="1" x14ac:dyDescent="0.15">
      <c r="A15" s="3" t="s">
        <v>18</v>
      </c>
      <c r="B15" s="13"/>
      <c r="C15" s="2" t="s">
        <v>598</v>
      </c>
      <c r="D15" s="2" t="s">
        <v>599</v>
      </c>
      <c r="E15" s="2" t="s">
        <v>16</v>
      </c>
      <c r="F15" s="2"/>
      <c r="G15" s="2"/>
      <c r="H15" s="2"/>
      <c r="I15" s="2"/>
      <c r="J15" s="5" t="s">
        <v>600</v>
      </c>
      <c r="K15" s="8">
        <v>45413</v>
      </c>
      <c r="L15" s="8">
        <v>47238</v>
      </c>
      <c r="M15" s="11"/>
      <c r="U15" s="1" t="s">
        <v>16</v>
      </c>
    </row>
    <row r="16" spans="1:21" ht="38.25" customHeight="1" x14ac:dyDescent="0.15">
      <c r="A16" s="3" t="s">
        <v>17</v>
      </c>
      <c r="B16" s="13"/>
      <c r="C16" s="2" t="s">
        <v>601</v>
      </c>
      <c r="D16" s="2" t="s">
        <v>602</v>
      </c>
      <c r="E16" s="2" t="s">
        <v>603</v>
      </c>
      <c r="F16" s="2"/>
      <c r="G16" s="2"/>
      <c r="H16" s="2"/>
      <c r="I16" s="2"/>
      <c r="J16" s="5" t="s">
        <v>604</v>
      </c>
      <c r="K16" s="8">
        <v>45413</v>
      </c>
      <c r="L16" s="8">
        <v>47603</v>
      </c>
      <c r="M16" s="40"/>
      <c r="U16" s="1" t="s">
        <v>16</v>
      </c>
    </row>
    <row r="17" spans="1:21" ht="38.25" customHeight="1" x14ac:dyDescent="0.15">
      <c r="A17" s="3" t="s">
        <v>17</v>
      </c>
      <c r="B17" s="13"/>
      <c r="C17" s="2" t="s">
        <v>605</v>
      </c>
      <c r="D17" s="2" t="s">
        <v>606</v>
      </c>
      <c r="E17" s="2" t="s">
        <v>16</v>
      </c>
      <c r="F17" s="2" t="s">
        <v>607</v>
      </c>
      <c r="G17" s="2" t="s">
        <v>608</v>
      </c>
      <c r="H17" s="2" t="s">
        <v>609</v>
      </c>
      <c r="I17" s="2" t="s">
        <v>610</v>
      </c>
      <c r="J17" s="5" t="s">
        <v>611</v>
      </c>
      <c r="K17" s="8">
        <v>45413</v>
      </c>
      <c r="L17" s="8">
        <v>47603</v>
      </c>
      <c r="M17" s="46"/>
      <c r="U17" s="1" t="s">
        <v>16</v>
      </c>
    </row>
    <row r="18" spans="1:21" ht="38.25" customHeight="1" x14ac:dyDescent="0.15">
      <c r="A18" s="3" t="s">
        <v>15</v>
      </c>
      <c r="B18" s="13"/>
      <c r="C18" s="2" t="s">
        <v>612</v>
      </c>
      <c r="D18" s="2" t="s">
        <v>613</v>
      </c>
      <c r="E18" s="2" t="s">
        <v>614</v>
      </c>
      <c r="F18" s="2" t="s">
        <v>612</v>
      </c>
      <c r="G18" s="2" t="s">
        <v>615</v>
      </c>
      <c r="H18" s="2" t="s">
        <v>613</v>
      </c>
      <c r="I18" s="2" t="s">
        <v>614</v>
      </c>
      <c r="J18" s="5" t="s">
        <v>616</v>
      </c>
      <c r="K18" s="8">
        <v>45413</v>
      </c>
      <c r="L18" s="8">
        <v>47603</v>
      </c>
      <c r="M18" s="46"/>
      <c r="U18" s="1" t="s">
        <v>16</v>
      </c>
    </row>
    <row r="19" spans="1:21" ht="38.25" customHeight="1" x14ac:dyDescent="0.15">
      <c r="A19" s="3" t="s">
        <v>17</v>
      </c>
      <c r="B19" s="13"/>
      <c r="C19" s="2" t="s">
        <v>617</v>
      </c>
      <c r="D19" s="2" t="s">
        <v>618</v>
      </c>
      <c r="E19" s="2" t="s">
        <v>619</v>
      </c>
      <c r="F19" s="2"/>
      <c r="G19" s="2"/>
      <c r="H19" s="2"/>
      <c r="I19" s="2"/>
      <c r="J19" s="5" t="s">
        <v>620</v>
      </c>
      <c r="K19" s="8">
        <v>45413</v>
      </c>
      <c r="L19" s="8">
        <v>47603</v>
      </c>
      <c r="M19" s="40"/>
      <c r="U19" s="1" t="s">
        <v>16</v>
      </c>
    </row>
    <row r="20" spans="1:21" ht="38.25" customHeight="1" x14ac:dyDescent="0.15">
      <c r="A20" s="14" t="s">
        <v>17</v>
      </c>
      <c r="B20" s="15"/>
      <c r="C20" s="2" t="s">
        <v>621</v>
      </c>
      <c r="D20" s="2" t="s">
        <v>622</v>
      </c>
      <c r="E20" s="2" t="s">
        <v>623</v>
      </c>
      <c r="F20" s="2"/>
      <c r="G20" s="2"/>
      <c r="H20" s="2"/>
      <c r="I20" s="2"/>
      <c r="J20" s="5" t="s">
        <v>624</v>
      </c>
      <c r="K20" s="8">
        <v>45413</v>
      </c>
      <c r="L20" s="8">
        <v>47603</v>
      </c>
      <c r="M20" s="40"/>
      <c r="U20" s="1" t="s">
        <v>16</v>
      </c>
    </row>
    <row r="21" spans="1:21" ht="38.25" customHeight="1" x14ac:dyDescent="0.15">
      <c r="A21" s="14" t="s">
        <v>15</v>
      </c>
      <c r="B21" s="13"/>
      <c r="C21" s="2" t="s">
        <v>625</v>
      </c>
      <c r="D21" s="2" t="s">
        <v>626</v>
      </c>
      <c r="E21" s="2" t="s">
        <v>16</v>
      </c>
      <c r="F21" s="2" t="s">
        <v>627</v>
      </c>
      <c r="G21" s="2" t="s">
        <v>628</v>
      </c>
      <c r="H21" s="2" t="s">
        <v>629</v>
      </c>
      <c r="I21" s="2" t="s">
        <v>630</v>
      </c>
      <c r="J21" s="5" t="s">
        <v>631</v>
      </c>
      <c r="K21" s="8">
        <v>45413</v>
      </c>
      <c r="L21" s="8">
        <v>47603</v>
      </c>
      <c r="M21" s="46"/>
      <c r="U21" s="1" t="s">
        <v>16</v>
      </c>
    </row>
    <row r="22" spans="1:21" ht="38.25" customHeight="1" x14ac:dyDescent="0.15">
      <c r="A22" s="14" t="s">
        <v>27</v>
      </c>
      <c r="B22" s="13"/>
      <c r="C22" s="2" t="s">
        <v>625</v>
      </c>
      <c r="D22" s="2" t="s">
        <v>626</v>
      </c>
      <c r="E22" s="2" t="s">
        <v>16</v>
      </c>
      <c r="F22" s="2" t="s">
        <v>627</v>
      </c>
      <c r="G22" s="2" t="s">
        <v>628</v>
      </c>
      <c r="H22" s="2" t="s">
        <v>629</v>
      </c>
      <c r="I22" s="2" t="s">
        <v>630</v>
      </c>
      <c r="J22" s="5" t="s">
        <v>632</v>
      </c>
      <c r="K22" s="8">
        <v>45413</v>
      </c>
      <c r="L22" s="8">
        <v>47603</v>
      </c>
      <c r="M22" s="46"/>
      <c r="U22" s="1" t="s">
        <v>16</v>
      </c>
    </row>
    <row r="23" spans="1:21" ht="38.25" customHeight="1" x14ac:dyDescent="0.15">
      <c r="A23" s="14" t="s">
        <v>17</v>
      </c>
      <c r="B23" s="13"/>
      <c r="C23" s="2" t="s">
        <v>633</v>
      </c>
      <c r="D23" s="2" t="s">
        <v>634</v>
      </c>
      <c r="E23" s="2" t="s">
        <v>16</v>
      </c>
      <c r="F23" s="2"/>
      <c r="G23" s="2"/>
      <c r="H23" s="2"/>
      <c r="I23" s="2"/>
      <c r="J23" s="5" t="s">
        <v>635</v>
      </c>
      <c r="K23" s="8">
        <v>45413</v>
      </c>
      <c r="L23" s="8">
        <v>47603</v>
      </c>
      <c r="M23" s="40"/>
      <c r="U23" s="1" t="s">
        <v>16</v>
      </c>
    </row>
    <row r="24" spans="1:21" ht="38.25" customHeight="1" x14ac:dyDescent="0.15">
      <c r="A24" s="14" t="s">
        <v>19</v>
      </c>
      <c r="B24" s="13"/>
      <c r="C24" s="2" t="s">
        <v>633</v>
      </c>
      <c r="D24" s="2" t="s">
        <v>634</v>
      </c>
      <c r="E24" s="2" t="s">
        <v>16</v>
      </c>
      <c r="F24" s="2"/>
      <c r="G24" s="2"/>
      <c r="H24" s="2"/>
      <c r="I24" s="2"/>
      <c r="J24" s="5" t="s">
        <v>636</v>
      </c>
      <c r="K24" s="8">
        <v>45413</v>
      </c>
      <c r="L24" s="8">
        <v>47603</v>
      </c>
      <c r="M24" s="40"/>
      <c r="U24" s="1" t="s">
        <v>16</v>
      </c>
    </row>
    <row r="25" spans="1:21" ht="38.25" customHeight="1" x14ac:dyDescent="0.15">
      <c r="A25" s="14" t="s">
        <v>17</v>
      </c>
      <c r="B25" s="13"/>
      <c r="C25" s="2" t="s">
        <v>637</v>
      </c>
      <c r="D25" s="2" t="s">
        <v>638</v>
      </c>
      <c r="E25" s="2" t="s">
        <v>639</v>
      </c>
      <c r="F25" s="2" t="s">
        <v>640</v>
      </c>
      <c r="G25" s="2" t="s">
        <v>641</v>
      </c>
      <c r="H25" s="2" t="s">
        <v>638</v>
      </c>
      <c r="I25" s="2" t="s">
        <v>642</v>
      </c>
      <c r="J25" s="5" t="s">
        <v>643</v>
      </c>
      <c r="K25" s="8">
        <v>45413</v>
      </c>
      <c r="L25" s="8">
        <v>47603</v>
      </c>
      <c r="M25" s="46"/>
      <c r="U25" s="1" t="s">
        <v>16</v>
      </c>
    </row>
    <row r="26" spans="1:21" ht="38.25" customHeight="1" x14ac:dyDescent="0.15">
      <c r="A26" s="14" t="s">
        <v>15</v>
      </c>
      <c r="B26" s="13"/>
      <c r="C26" s="2" t="s">
        <v>1557</v>
      </c>
      <c r="D26" s="2" t="s">
        <v>1558</v>
      </c>
      <c r="E26" s="2" t="s">
        <v>1559</v>
      </c>
      <c r="F26" s="2" t="s">
        <v>1560</v>
      </c>
      <c r="G26" s="2" t="s">
        <v>1561</v>
      </c>
      <c r="H26" s="2" t="s">
        <v>1562</v>
      </c>
      <c r="I26" s="2" t="s">
        <v>1563</v>
      </c>
      <c r="J26" s="5" t="s">
        <v>1564</v>
      </c>
      <c r="K26" s="6">
        <v>45414</v>
      </c>
      <c r="L26" s="6">
        <v>47634</v>
      </c>
      <c r="M26" s="45"/>
      <c r="U26" s="1" t="s">
        <v>16</v>
      </c>
    </row>
    <row r="27" spans="1:21" ht="38.25" customHeight="1" x14ac:dyDescent="0.15">
      <c r="A27" s="14" t="s">
        <v>17</v>
      </c>
      <c r="B27" s="13"/>
      <c r="C27" s="2" t="s">
        <v>1565</v>
      </c>
      <c r="D27" s="2" t="s">
        <v>1566</v>
      </c>
      <c r="E27" s="2" t="s">
        <v>16</v>
      </c>
      <c r="F27" s="2" t="s">
        <v>1567</v>
      </c>
      <c r="G27" s="2" t="s">
        <v>1568</v>
      </c>
      <c r="H27" s="2" t="s">
        <v>1569</v>
      </c>
      <c r="I27" s="2" t="s">
        <v>1570</v>
      </c>
      <c r="J27" s="5" t="s">
        <v>1571</v>
      </c>
      <c r="K27" s="6">
        <v>45419</v>
      </c>
      <c r="L27" s="6">
        <v>47634</v>
      </c>
      <c r="M27" s="45"/>
      <c r="U27" s="1" t="s">
        <v>16</v>
      </c>
    </row>
    <row r="28" spans="1:21" ht="38.25" customHeight="1" x14ac:dyDescent="0.15">
      <c r="A28" s="14" t="s">
        <v>70</v>
      </c>
      <c r="B28" s="13"/>
      <c r="C28" s="2" t="s">
        <v>546</v>
      </c>
      <c r="D28" s="2" t="s">
        <v>1572</v>
      </c>
      <c r="E28" s="2" t="s">
        <v>16</v>
      </c>
      <c r="F28" s="2"/>
      <c r="G28" s="2"/>
      <c r="H28" s="2"/>
      <c r="I28" s="2"/>
      <c r="J28" s="5" t="s">
        <v>1573</v>
      </c>
      <c r="K28" s="8">
        <v>45420</v>
      </c>
      <c r="L28" s="8">
        <v>47634</v>
      </c>
      <c r="M28" s="45"/>
      <c r="N28" s="45"/>
      <c r="O28" s="45"/>
      <c r="P28" s="45"/>
      <c r="U28" s="1" t="s">
        <v>16</v>
      </c>
    </row>
    <row r="29" spans="1:21" ht="38.25" customHeight="1" x14ac:dyDescent="0.15">
      <c r="A29" s="14" t="s">
        <v>47</v>
      </c>
      <c r="B29" s="13"/>
      <c r="C29" s="2" t="s">
        <v>1574</v>
      </c>
      <c r="D29" s="2" t="s">
        <v>1575</v>
      </c>
      <c r="E29" s="2" t="s">
        <v>1576</v>
      </c>
      <c r="F29" s="2" t="s">
        <v>1577</v>
      </c>
      <c r="G29" s="2" t="s">
        <v>1578</v>
      </c>
      <c r="H29" s="2" t="s">
        <v>1579</v>
      </c>
      <c r="I29" s="2" t="s">
        <v>1580</v>
      </c>
      <c r="J29" s="5" t="s">
        <v>1581</v>
      </c>
      <c r="K29" s="8">
        <v>45425</v>
      </c>
      <c r="L29" s="8">
        <v>47269</v>
      </c>
      <c r="M29" s="45"/>
      <c r="U29" s="1" t="s">
        <v>16</v>
      </c>
    </row>
    <row r="30" spans="1:21" ht="38.25" customHeight="1" x14ac:dyDescent="0.15">
      <c r="A30" s="14" t="s">
        <v>47</v>
      </c>
      <c r="B30" s="13"/>
      <c r="C30" s="2" t="s">
        <v>1582</v>
      </c>
      <c r="D30" s="2" t="s">
        <v>1583</v>
      </c>
      <c r="E30" s="2" t="s">
        <v>1584</v>
      </c>
      <c r="F30" s="2" t="s">
        <v>1585</v>
      </c>
      <c r="G30" s="2" t="s">
        <v>1586</v>
      </c>
      <c r="H30" s="2" t="s">
        <v>1583</v>
      </c>
      <c r="I30" s="2" t="s">
        <v>1584</v>
      </c>
      <c r="J30" s="5" t="s">
        <v>1587</v>
      </c>
      <c r="K30" s="8">
        <v>45425</v>
      </c>
      <c r="L30" s="8">
        <v>47269</v>
      </c>
      <c r="M30" s="45"/>
      <c r="U30" s="1" t="s">
        <v>16</v>
      </c>
    </row>
    <row r="31" spans="1:21" ht="38.25" customHeight="1" x14ac:dyDescent="0.15">
      <c r="A31" s="14" t="s">
        <v>47</v>
      </c>
      <c r="B31" s="13"/>
      <c r="C31" s="2" t="s">
        <v>1588</v>
      </c>
      <c r="D31" s="2" t="s">
        <v>1589</v>
      </c>
      <c r="E31" s="2" t="s">
        <v>16</v>
      </c>
      <c r="F31" s="2" t="s">
        <v>1590</v>
      </c>
      <c r="G31" s="2" t="s">
        <v>1591</v>
      </c>
      <c r="H31" s="2" t="s">
        <v>1592</v>
      </c>
      <c r="I31" s="2" t="s">
        <v>1593</v>
      </c>
      <c r="J31" s="5" t="s">
        <v>1594</v>
      </c>
      <c r="K31" s="8">
        <v>45425</v>
      </c>
      <c r="L31" s="8">
        <v>47269</v>
      </c>
      <c r="M31" s="45"/>
      <c r="U31" s="1" t="s">
        <v>16</v>
      </c>
    </row>
    <row r="32" spans="1:21" ht="38.25" customHeight="1" x14ac:dyDescent="0.15">
      <c r="A32" s="14" t="s">
        <v>26</v>
      </c>
      <c r="B32" s="13"/>
      <c r="C32" s="2" t="s">
        <v>1595</v>
      </c>
      <c r="D32" s="2" t="s">
        <v>1596</v>
      </c>
      <c r="E32" s="2" t="s">
        <v>1597</v>
      </c>
      <c r="F32" s="2"/>
      <c r="G32" s="2"/>
      <c r="H32" s="2"/>
      <c r="I32" s="2"/>
      <c r="J32" s="5" t="s">
        <v>1598</v>
      </c>
      <c r="K32" s="8">
        <v>45428</v>
      </c>
      <c r="L32" s="8">
        <v>47634</v>
      </c>
      <c r="M32" s="45"/>
      <c r="U32" s="1" t="s">
        <v>16</v>
      </c>
    </row>
    <row r="33" spans="1:21" ht="38.25" customHeight="1" x14ac:dyDescent="0.15">
      <c r="A33" s="14" t="s">
        <v>26</v>
      </c>
      <c r="B33" s="13"/>
      <c r="C33" s="2" t="s">
        <v>1599</v>
      </c>
      <c r="D33" s="2" t="s">
        <v>1600</v>
      </c>
      <c r="E33" s="2" t="s">
        <v>16</v>
      </c>
      <c r="F33" s="2" t="s">
        <v>1601</v>
      </c>
      <c r="G33" s="2" t="s">
        <v>1602</v>
      </c>
      <c r="H33" s="2" t="s">
        <v>1603</v>
      </c>
      <c r="I33" s="2" t="s">
        <v>1604</v>
      </c>
      <c r="J33" s="5" t="s">
        <v>1605</v>
      </c>
      <c r="K33" s="8">
        <v>45429</v>
      </c>
      <c r="L33" s="8">
        <v>47634</v>
      </c>
      <c r="M33" s="45"/>
      <c r="U33" s="1" t="s">
        <v>16</v>
      </c>
    </row>
    <row r="34" spans="1:21" ht="38.25" customHeight="1" x14ac:dyDescent="0.15">
      <c r="A34" s="14" t="s">
        <v>26</v>
      </c>
      <c r="B34" s="13"/>
      <c r="C34" s="2" t="s">
        <v>1606</v>
      </c>
      <c r="D34" s="2" t="s">
        <v>1607</v>
      </c>
      <c r="E34" s="2" t="s">
        <v>1608</v>
      </c>
      <c r="F34" s="2" t="s">
        <v>1609</v>
      </c>
      <c r="G34" s="2" t="s">
        <v>1610</v>
      </c>
      <c r="H34" s="2" t="s">
        <v>1611</v>
      </c>
      <c r="I34" s="2" t="s">
        <v>1612</v>
      </c>
      <c r="J34" s="5" t="s">
        <v>1613</v>
      </c>
      <c r="K34" s="8">
        <v>45429</v>
      </c>
      <c r="L34" s="8">
        <v>47634</v>
      </c>
      <c r="M34" s="45"/>
      <c r="U34" s="1" t="s">
        <v>16</v>
      </c>
    </row>
    <row r="35" spans="1:21" ht="38.25" customHeight="1" x14ac:dyDescent="0.15">
      <c r="A35" s="14" t="s">
        <v>26</v>
      </c>
      <c r="B35" s="13"/>
      <c r="C35" s="2" t="s">
        <v>1614</v>
      </c>
      <c r="D35" s="2" t="s">
        <v>1615</v>
      </c>
      <c r="E35" s="2" t="s">
        <v>1616</v>
      </c>
      <c r="F35" s="2" t="s">
        <v>1614</v>
      </c>
      <c r="G35" s="2" t="s">
        <v>1617</v>
      </c>
      <c r="H35" s="2" t="s">
        <v>1615</v>
      </c>
      <c r="I35" s="2" t="s">
        <v>1616</v>
      </c>
      <c r="J35" s="5" t="s">
        <v>1618</v>
      </c>
      <c r="K35" s="8">
        <v>45429</v>
      </c>
      <c r="L35" s="8">
        <v>47634</v>
      </c>
      <c r="M35" s="45"/>
      <c r="U35" s="1" t="s">
        <v>16</v>
      </c>
    </row>
    <row r="36" spans="1:21" ht="38.25" customHeight="1" x14ac:dyDescent="0.15">
      <c r="A36" s="14" t="s">
        <v>17</v>
      </c>
      <c r="B36" s="13"/>
      <c r="C36" s="2" t="s">
        <v>1619</v>
      </c>
      <c r="D36" s="2" t="s">
        <v>1620</v>
      </c>
      <c r="E36" s="2" t="s">
        <v>16</v>
      </c>
      <c r="F36" s="2"/>
      <c r="G36" s="2"/>
      <c r="H36" s="2"/>
      <c r="I36" s="2"/>
      <c r="J36" s="5" t="s">
        <v>1621</v>
      </c>
      <c r="K36" s="8">
        <v>45430</v>
      </c>
      <c r="L36" s="8">
        <v>45431</v>
      </c>
      <c r="M36" s="45"/>
      <c r="U36" s="1" t="s">
        <v>16</v>
      </c>
    </row>
    <row r="37" spans="1:21" ht="38.25" customHeight="1" x14ac:dyDescent="0.15">
      <c r="A37" s="14" t="s">
        <v>17</v>
      </c>
      <c r="B37" s="13"/>
      <c r="C37" s="2" t="s">
        <v>1619</v>
      </c>
      <c r="D37" s="2" t="s">
        <v>1620</v>
      </c>
      <c r="E37" s="2" t="s">
        <v>16</v>
      </c>
      <c r="F37" s="2"/>
      <c r="G37" s="2"/>
      <c r="H37" s="2"/>
      <c r="I37" s="2"/>
      <c r="J37" s="5" t="s">
        <v>1622</v>
      </c>
      <c r="K37" s="8">
        <v>45430</v>
      </c>
      <c r="L37" s="8">
        <v>45431</v>
      </c>
      <c r="M37" s="45"/>
      <c r="U37" s="1" t="s">
        <v>16</v>
      </c>
    </row>
    <row r="38" spans="1:21" ht="38.25" customHeight="1" x14ac:dyDescent="0.15">
      <c r="A38" s="14" t="s">
        <v>17</v>
      </c>
      <c r="B38" s="13"/>
      <c r="C38" s="2" t="s">
        <v>1619</v>
      </c>
      <c r="D38" s="2" t="s">
        <v>1620</v>
      </c>
      <c r="E38" s="2" t="s">
        <v>16</v>
      </c>
      <c r="F38" s="2"/>
      <c r="G38" s="2"/>
      <c r="H38" s="2"/>
      <c r="I38" s="2"/>
      <c r="J38" s="5" t="s">
        <v>1623</v>
      </c>
      <c r="K38" s="8">
        <v>45430</v>
      </c>
      <c r="L38" s="8">
        <v>45431</v>
      </c>
      <c r="M38" s="45"/>
      <c r="U38" s="1" t="s">
        <v>16</v>
      </c>
    </row>
    <row r="39" spans="1:21" ht="38.25" customHeight="1" x14ac:dyDescent="0.15">
      <c r="A39" s="3" t="s">
        <v>17</v>
      </c>
      <c r="B39" s="13"/>
      <c r="C39" s="2" t="s">
        <v>1624</v>
      </c>
      <c r="D39" s="2" t="s">
        <v>1625</v>
      </c>
      <c r="E39" s="2" t="s">
        <v>16</v>
      </c>
      <c r="F39" s="2"/>
      <c r="G39" s="2"/>
      <c r="H39" s="2"/>
      <c r="I39" s="2"/>
      <c r="J39" s="5" t="s">
        <v>1626</v>
      </c>
      <c r="K39" s="8">
        <v>45434</v>
      </c>
      <c r="L39" s="8">
        <v>47634</v>
      </c>
      <c r="M39" s="45"/>
      <c r="U39" s="1" t="s">
        <v>16</v>
      </c>
    </row>
    <row r="40" spans="1:21" ht="38.25" customHeight="1" x14ac:dyDescent="0.15">
      <c r="A40" s="3" t="s">
        <v>26</v>
      </c>
      <c r="B40" s="13"/>
      <c r="C40" s="2" t="s">
        <v>1627</v>
      </c>
      <c r="D40" s="2" t="s">
        <v>1628</v>
      </c>
      <c r="E40" s="2" t="s">
        <v>1629</v>
      </c>
      <c r="F40" s="2" t="s">
        <v>1630</v>
      </c>
      <c r="G40" s="2" t="s">
        <v>1631</v>
      </c>
      <c r="H40" s="2" t="s">
        <v>1632</v>
      </c>
      <c r="I40" s="2" t="s">
        <v>1633</v>
      </c>
      <c r="J40" s="5" t="s">
        <v>1634</v>
      </c>
      <c r="K40" s="8">
        <v>45434</v>
      </c>
      <c r="L40" s="8">
        <v>47634</v>
      </c>
      <c r="M40" s="45"/>
      <c r="U40" s="1" t="s">
        <v>16</v>
      </c>
    </row>
    <row r="41" spans="1:21" ht="38.25" customHeight="1" x14ac:dyDescent="0.15">
      <c r="A41" s="3" t="s">
        <v>26</v>
      </c>
      <c r="B41" s="13"/>
      <c r="C41" s="2" t="s">
        <v>1635</v>
      </c>
      <c r="D41" s="2" t="s">
        <v>1636</v>
      </c>
      <c r="E41" s="2" t="s">
        <v>16</v>
      </c>
      <c r="F41" s="2" t="s">
        <v>1630</v>
      </c>
      <c r="G41" s="2" t="s">
        <v>1631</v>
      </c>
      <c r="H41" s="2" t="s">
        <v>1632</v>
      </c>
      <c r="I41" s="2" t="s">
        <v>1633</v>
      </c>
      <c r="J41" s="5" t="s">
        <v>1637</v>
      </c>
      <c r="K41" s="8">
        <v>45434</v>
      </c>
      <c r="L41" s="8">
        <v>47634</v>
      </c>
      <c r="M41" s="1"/>
      <c r="U41" s="1" t="s">
        <v>16</v>
      </c>
    </row>
    <row r="42" spans="1:21" ht="38.25" customHeight="1" x14ac:dyDescent="0.15">
      <c r="A42" s="14" t="s">
        <v>17</v>
      </c>
      <c r="B42" s="15"/>
      <c r="C42" s="2" t="s">
        <v>1638</v>
      </c>
      <c r="D42" s="2" t="s">
        <v>1639</v>
      </c>
      <c r="E42" s="2" t="s">
        <v>16</v>
      </c>
      <c r="F42" s="2" t="s">
        <v>1638</v>
      </c>
      <c r="G42" s="2" t="s">
        <v>1640</v>
      </c>
      <c r="H42" s="2" t="s">
        <v>1641</v>
      </c>
      <c r="I42" s="2" t="s">
        <v>1642</v>
      </c>
      <c r="J42" s="5" t="s">
        <v>1643</v>
      </c>
      <c r="K42" s="8">
        <v>45435</v>
      </c>
      <c r="L42" s="8">
        <v>47634</v>
      </c>
      <c r="M42" s="42"/>
      <c r="U42" s="1" t="s">
        <v>16</v>
      </c>
    </row>
    <row r="43" spans="1:21" ht="38.25" customHeight="1" x14ac:dyDescent="0.15">
      <c r="A43" s="3" t="s">
        <v>15</v>
      </c>
      <c r="B43" s="13"/>
      <c r="C43" s="2" t="s">
        <v>1644</v>
      </c>
      <c r="D43" s="2" t="s">
        <v>1639</v>
      </c>
      <c r="E43" s="2"/>
      <c r="F43" s="2"/>
      <c r="G43" s="2"/>
      <c r="H43" s="2"/>
      <c r="I43" s="2"/>
      <c r="J43" s="5" t="s">
        <v>1645</v>
      </c>
      <c r="K43" s="8">
        <v>45435</v>
      </c>
      <c r="L43" s="8">
        <v>47634</v>
      </c>
      <c r="M43" s="45"/>
      <c r="U43" s="1" t="s">
        <v>16</v>
      </c>
    </row>
    <row r="44" spans="1:21" ht="38.25" customHeight="1" x14ac:dyDescent="0.15">
      <c r="A44" s="3" t="s">
        <v>47</v>
      </c>
      <c r="B44" s="13"/>
      <c r="C44" s="2" t="s">
        <v>1646</v>
      </c>
      <c r="D44" s="2" t="s">
        <v>1647</v>
      </c>
      <c r="E44" s="2" t="s">
        <v>1648</v>
      </c>
      <c r="F44" s="2"/>
      <c r="G44" s="2"/>
      <c r="H44" s="2"/>
      <c r="I44" s="2"/>
      <c r="J44" s="5" t="s">
        <v>1649</v>
      </c>
      <c r="K44" s="8">
        <v>45436</v>
      </c>
      <c r="L44" s="8">
        <v>47269</v>
      </c>
      <c r="M44" s="45"/>
      <c r="U44" s="1" t="s">
        <v>16</v>
      </c>
    </row>
    <row r="45" spans="1:21" ht="38.25" customHeight="1" x14ac:dyDescent="0.15">
      <c r="A45" s="3" t="s">
        <v>17</v>
      </c>
      <c r="B45" s="13"/>
      <c r="C45" s="2" t="s">
        <v>1650</v>
      </c>
      <c r="D45" s="2" t="s">
        <v>1651</v>
      </c>
      <c r="E45" s="2" t="s">
        <v>16</v>
      </c>
      <c r="F45" s="2"/>
      <c r="G45" s="2"/>
      <c r="H45" s="2"/>
      <c r="I45" s="2"/>
      <c r="J45" s="5" t="s">
        <v>1652</v>
      </c>
      <c r="K45" s="8">
        <v>45437</v>
      </c>
      <c r="L45" s="8">
        <v>45438</v>
      </c>
      <c r="M45" s="45"/>
      <c r="U45" s="1" t="s">
        <v>16</v>
      </c>
    </row>
    <row r="46" spans="1:21" ht="38.25" customHeight="1" x14ac:dyDescent="0.15">
      <c r="A46" s="3" t="s">
        <v>17</v>
      </c>
      <c r="B46" s="13"/>
      <c r="C46" s="2" t="s">
        <v>1653</v>
      </c>
      <c r="D46" s="2" t="s">
        <v>1654</v>
      </c>
      <c r="E46" s="2" t="s">
        <v>1655</v>
      </c>
      <c r="F46" s="2"/>
      <c r="G46" s="2"/>
      <c r="H46" s="2"/>
      <c r="I46" s="2"/>
      <c r="J46" s="5" t="s">
        <v>1656</v>
      </c>
      <c r="K46" s="8">
        <v>45441</v>
      </c>
      <c r="L46" s="8">
        <v>47634</v>
      </c>
      <c r="M46" s="45"/>
      <c r="U46" s="1" t="s">
        <v>16</v>
      </c>
    </row>
    <row r="47" spans="1:21" ht="38.25" customHeight="1" x14ac:dyDescent="0.15">
      <c r="A47" s="3" t="s">
        <v>17</v>
      </c>
      <c r="B47" s="13"/>
      <c r="C47" s="2" t="s">
        <v>1657</v>
      </c>
      <c r="D47" s="2" t="s">
        <v>1658</v>
      </c>
      <c r="E47" s="2" t="s">
        <v>1659</v>
      </c>
      <c r="F47" s="2" t="s">
        <v>552</v>
      </c>
      <c r="G47" s="2" t="s">
        <v>553</v>
      </c>
      <c r="H47" s="2" t="s">
        <v>1660</v>
      </c>
      <c r="I47" s="2" t="s">
        <v>555</v>
      </c>
      <c r="J47" s="5" t="s">
        <v>1661</v>
      </c>
      <c r="K47" s="8">
        <v>45441</v>
      </c>
      <c r="L47" s="8">
        <v>47634</v>
      </c>
      <c r="M47" s="45"/>
      <c r="U47" s="1" t="s">
        <v>16</v>
      </c>
    </row>
    <row r="48" spans="1:21" ht="38.25" customHeight="1" x14ac:dyDescent="0.15">
      <c r="A48" s="3" t="s">
        <v>17</v>
      </c>
      <c r="B48" s="13"/>
      <c r="C48" s="2" t="s">
        <v>1662</v>
      </c>
      <c r="D48" s="2" t="s">
        <v>1663</v>
      </c>
      <c r="E48" s="2" t="s">
        <v>1664</v>
      </c>
      <c r="F48" s="2" t="s">
        <v>552</v>
      </c>
      <c r="G48" s="2" t="s">
        <v>553</v>
      </c>
      <c r="H48" s="2" t="s">
        <v>1660</v>
      </c>
      <c r="I48" s="2" t="s">
        <v>555</v>
      </c>
      <c r="J48" s="5" t="s">
        <v>1665</v>
      </c>
      <c r="K48" s="8">
        <v>45441</v>
      </c>
      <c r="L48" s="8">
        <v>47634</v>
      </c>
      <c r="M48" s="45"/>
      <c r="U48" s="1" t="s">
        <v>16</v>
      </c>
    </row>
    <row r="49" spans="1:21" ht="38.25" customHeight="1" x14ac:dyDescent="0.15">
      <c r="A49" s="3" t="s">
        <v>17</v>
      </c>
      <c r="B49" s="13"/>
      <c r="C49" s="2" t="s">
        <v>1666</v>
      </c>
      <c r="D49" s="2" t="s">
        <v>1667</v>
      </c>
      <c r="E49" s="2"/>
      <c r="F49" s="2"/>
      <c r="G49" s="2"/>
      <c r="H49" s="2"/>
      <c r="I49" s="2"/>
      <c r="J49" s="5" t="s">
        <v>1668</v>
      </c>
      <c r="K49" s="8">
        <v>45444</v>
      </c>
      <c r="L49" s="8">
        <v>47269</v>
      </c>
      <c r="M49" s="45"/>
      <c r="U49" s="1" t="s">
        <v>16</v>
      </c>
    </row>
    <row r="50" spans="1:21" ht="38.25" customHeight="1" x14ac:dyDescent="0.15">
      <c r="A50" s="3" t="s">
        <v>17</v>
      </c>
      <c r="B50" s="13"/>
      <c r="C50" s="2" t="s">
        <v>1669</v>
      </c>
      <c r="D50" s="2" t="s">
        <v>1670</v>
      </c>
      <c r="E50" s="2" t="s">
        <v>16</v>
      </c>
      <c r="F50" s="2"/>
      <c r="G50" s="2"/>
      <c r="H50" s="2"/>
      <c r="I50" s="2"/>
      <c r="J50" s="5" t="s">
        <v>1671</v>
      </c>
      <c r="K50" s="8">
        <v>45444</v>
      </c>
      <c r="L50" s="8">
        <v>47269</v>
      </c>
      <c r="M50" s="45"/>
      <c r="U50" s="1" t="s">
        <v>16</v>
      </c>
    </row>
    <row r="51" spans="1:21" ht="38.25" customHeight="1" x14ac:dyDescent="0.15">
      <c r="A51" s="3" t="s">
        <v>15</v>
      </c>
      <c r="B51" s="13"/>
      <c r="C51" s="2" t="s">
        <v>1672</v>
      </c>
      <c r="D51" s="2" t="s">
        <v>1673</v>
      </c>
      <c r="E51" s="2" t="s">
        <v>16</v>
      </c>
      <c r="F51" s="2" t="s">
        <v>1674</v>
      </c>
      <c r="G51" s="2" t="s">
        <v>1675</v>
      </c>
      <c r="H51" s="2" t="s">
        <v>1676</v>
      </c>
      <c r="I51" s="2" t="s">
        <v>1677</v>
      </c>
      <c r="J51" s="5" t="s">
        <v>1678</v>
      </c>
      <c r="K51" s="8">
        <v>45444</v>
      </c>
      <c r="L51" s="8">
        <v>47634</v>
      </c>
      <c r="M51" s="45"/>
      <c r="U51" s="1" t="s">
        <v>16</v>
      </c>
    </row>
    <row r="52" spans="1:21" ht="38.25" customHeight="1" x14ac:dyDescent="0.15">
      <c r="A52" s="3" t="s">
        <v>17</v>
      </c>
      <c r="B52" s="13"/>
      <c r="C52" s="2" t="s">
        <v>1679</v>
      </c>
      <c r="D52" s="2" t="s">
        <v>1680</v>
      </c>
      <c r="E52" s="2" t="s">
        <v>16</v>
      </c>
      <c r="F52" s="2"/>
      <c r="G52" s="2"/>
      <c r="H52" s="2"/>
      <c r="I52" s="2"/>
      <c r="J52" s="5" t="s">
        <v>1681</v>
      </c>
      <c r="K52" s="8">
        <v>45444</v>
      </c>
      <c r="L52" s="8">
        <v>47634</v>
      </c>
      <c r="M52" s="45"/>
      <c r="U52" s="1" t="s">
        <v>16</v>
      </c>
    </row>
    <row r="53" spans="1:21" ht="38.25" customHeight="1" x14ac:dyDescent="0.15">
      <c r="A53" s="3" t="s">
        <v>17</v>
      </c>
      <c r="B53" s="13"/>
      <c r="C53" s="2" t="s">
        <v>1682</v>
      </c>
      <c r="D53" s="2" t="s">
        <v>1683</v>
      </c>
      <c r="E53" s="2" t="s">
        <v>1684</v>
      </c>
      <c r="F53" s="2" t="s">
        <v>1152</v>
      </c>
      <c r="G53" s="2" t="s">
        <v>1153</v>
      </c>
      <c r="H53" s="2" t="s">
        <v>1685</v>
      </c>
      <c r="I53" s="2" t="s">
        <v>1155</v>
      </c>
      <c r="J53" s="5" t="s">
        <v>1686</v>
      </c>
      <c r="K53" s="8">
        <v>45444</v>
      </c>
      <c r="L53" s="8">
        <v>47634</v>
      </c>
      <c r="M53" s="36"/>
      <c r="U53" s="1" t="s">
        <v>16</v>
      </c>
    </row>
    <row r="54" spans="1:21" ht="38.25" customHeight="1" x14ac:dyDescent="0.15">
      <c r="A54" s="3" t="s">
        <v>17</v>
      </c>
      <c r="B54" s="13"/>
      <c r="C54" s="2" t="s">
        <v>1682</v>
      </c>
      <c r="D54" s="2" t="s">
        <v>1683</v>
      </c>
      <c r="E54" s="2" t="s">
        <v>1684</v>
      </c>
      <c r="F54" s="2" t="s">
        <v>1152</v>
      </c>
      <c r="G54" s="2" t="s">
        <v>1153</v>
      </c>
      <c r="H54" s="2" t="s">
        <v>1685</v>
      </c>
      <c r="I54" s="2" t="s">
        <v>1155</v>
      </c>
      <c r="J54" s="5" t="s">
        <v>1687</v>
      </c>
      <c r="K54" s="8">
        <v>45444</v>
      </c>
      <c r="L54" s="8">
        <v>47999</v>
      </c>
      <c r="M54" s="36"/>
      <c r="U54" s="1" t="s">
        <v>16</v>
      </c>
    </row>
    <row r="55" spans="1:21" ht="38.25" customHeight="1" x14ac:dyDescent="0.15">
      <c r="A55" s="3" t="s">
        <v>20</v>
      </c>
      <c r="B55" s="13"/>
      <c r="C55" s="2" t="s">
        <v>1688</v>
      </c>
      <c r="D55" s="2" t="s">
        <v>1683</v>
      </c>
      <c r="E55" s="2" t="s">
        <v>1684</v>
      </c>
      <c r="F55" s="2" t="s">
        <v>209</v>
      </c>
      <c r="G55" s="2" t="s">
        <v>210</v>
      </c>
      <c r="H55" s="2" t="s">
        <v>1689</v>
      </c>
      <c r="I55" s="2" t="s">
        <v>1690</v>
      </c>
      <c r="J55" s="5" t="s">
        <v>1691</v>
      </c>
      <c r="K55" s="8">
        <v>45444</v>
      </c>
      <c r="L55" s="8">
        <v>47999</v>
      </c>
      <c r="M55" s="45"/>
      <c r="N55" s="42"/>
      <c r="O55" s="42"/>
      <c r="P55" s="42"/>
      <c r="U55" s="1" t="s">
        <v>16</v>
      </c>
    </row>
    <row r="56" spans="1:21" ht="38.25" customHeight="1" x14ac:dyDescent="0.15">
      <c r="A56" s="3" t="s">
        <v>19</v>
      </c>
      <c r="B56" s="13"/>
      <c r="C56" s="2" t="s">
        <v>1688</v>
      </c>
      <c r="D56" s="2" t="s">
        <v>1683</v>
      </c>
      <c r="E56" s="2" t="s">
        <v>1684</v>
      </c>
      <c r="F56" s="2" t="s">
        <v>209</v>
      </c>
      <c r="G56" s="2" t="s">
        <v>210</v>
      </c>
      <c r="H56" s="2" t="s">
        <v>1689</v>
      </c>
      <c r="I56" s="2" t="s">
        <v>1690</v>
      </c>
      <c r="J56" s="5" t="s">
        <v>1692</v>
      </c>
      <c r="K56" s="8">
        <v>45444</v>
      </c>
      <c r="L56" s="8">
        <v>47999</v>
      </c>
      <c r="M56" s="45"/>
      <c r="U56" s="1" t="s">
        <v>16</v>
      </c>
    </row>
    <row r="57" spans="1:21" ht="38.25" customHeight="1" x14ac:dyDescent="0.15">
      <c r="A57" s="3" t="s">
        <v>15</v>
      </c>
      <c r="B57" s="13"/>
      <c r="C57" s="2" t="s">
        <v>1688</v>
      </c>
      <c r="D57" s="2" t="s">
        <v>1683</v>
      </c>
      <c r="E57" s="2" t="s">
        <v>1684</v>
      </c>
      <c r="F57" s="2" t="s">
        <v>209</v>
      </c>
      <c r="G57" s="2" t="s">
        <v>210</v>
      </c>
      <c r="H57" s="2" t="s">
        <v>1689</v>
      </c>
      <c r="I57" s="2" t="s">
        <v>1690</v>
      </c>
      <c r="J57" s="5" t="s">
        <v>1693</v>
      </c>
      <c r="K57" s="8">
        <v>45444</v>
      </c>
      <c r="L57" s="8">
        <v>47999</v>
      </c>
      <c r="M57" s="45"/>
      <c r="U57" s="1" t="s">
        <v>16</v>
      </c>
    </row>
    <row r="58" spans="1:21" ht="38.25" customHeight="1" x14ac:dyDescent="0.15">
      <c r="A58" s="3" t="s">
        <v>30</v>
      </c>
      <c r="B58" s="13"/>
      <c r="C58" s="2" t="s">
        <v>1694</v>
      </c>
      <c r="D58" s="2" t="s">
        <v>1695</v>
      </c>
      <c r="E58" s="2" t="s">
        <v>1696</v>
      </c>
      <c r="F58" s="2" t="s">
        <v>1694</v>
      </c>
      <c r="G58" s="2" t="s">
        <v>1697</v>
      </c>
      <c r="H58" s="2" t="s">
        <v>1695</v>
      </c>
      <c r="I58" s="2" t="s">
        <v>1696</v>
      </c>
      <c r="J58" s="5" t="s">
        <v>1698</v>
      </c>
      <c r="K58" s="8">
        <v>45444</v>
      </c>
      <c r="L58" s="8">
        <v>47634</v>
      </c>
      <c r="M58" s="45"/>
      <c r="U58" s="1" t="s">
        <v>16</v>
      </c>
    </row>
    <row r="59" spans="1:21" ht="38.25" customHeight="1" x14ac:dyDescent="0.15">
      <c r="A59" s="3" t="s">
        <v>17</v>
      </c>
      <c r="B59" s="13"/>
      <c r="C59" s="2" t="s">
        <v>1699</v>
      </c>
      <c r="D59" s="2" t="s">
        <v>1700</v>
      </c>
      <c r="E59" s="2" t="s">
        <v>16</v>
      </c>
      <c r="F59" s="2" t="s">
        <v>1701</v>
      </c>
      <c r="G59" s="2" t="s">
        <v>1702</v>
      </c>
      <c r="H59" s="2" t="s">
        <v>1703</v>
      </c>
      <c r="I59" s="2" t="s">
        <v>1704</v>
      </c>
      <c r="J59" s="5" t="s">
        <v>1705</v>
      </c>
      <c r="K59" s="8">
        <v>45444</v>
      </c>
      <c r="L59" s="8">
        <v>47634</v>
      </c>
      <c r="M59" s="45"/>
      <c r="N59" s="45"/>
      <c r="O59" s="45"/>
      <c r="P59" s="45"/>
      <c r="U59" s="1" t="s">
        <v>16</v>
      </c>
    </row>
    <row r="60" spans="1:21" ht="38.25" customHeight="1" x14ac:dyDescent="0.15">
      <c r="A60" s="3" t="s">
        <v>17</v>
      </c>
      <c r="B60" s="13"/>
      <c r="C60" s="2" t="s">
        <v>1706</v>
      </c>
      <c r="D60" s="2" t="s">
        <v>1707</v>
      </c>
      <c r="E60" s="2" t="s">
        <v>16</v>
      </c>
      <c r="F60" s="2"/>
      <c r="G60" s="2"/>
      <c r="H60" s="2"/>
      <c r="I60" s="2"/>
      <c r="J60" s="5" t="s">
        <v>1708</v>
      </c>
      <c r="K60" s="8">
        <v>45444</v>
      </c>
      <c r="L60" s="8">
        <v>47634</v>
      </c>
      <c r="M60" s="45"/>
      <c r="U60" s="1" t="s">
        <v>16</v>
      </c>
    </row>
    <row r="61" spans="1:21" ht="38.25" customHeight="1" x14ac:dyDescent="0.15">
      <c r="A61" s="3" t="s">
        <v>15</v>
      </c>
      <c r="B61" s="13"/>
      <c r="C61" s="2" t="s">
        <v>1706</v>
      </c>
      <c r="D61" s="2" t="s">
        <v>1707</v>
      </c>
      <c r="E61" s="2" t="s">
        <v>16</v>
      </c>
      <c r="F61" s="2"/>
      <c r="G61" s="2"/>
      <c r="H61" s="2"/>
      <c r="I61" s="2"/>
      <c r="J61" s="5" t="s">
        <v>1709</v>
      </c>
      <c r="K61" s="8">
        <v>45444</v>
      </c>
      <c r="L61" s="8">
        <v>47634</v>
      </c>
      <c r="M61" s="42"/>
      <c r="U61" s="1" t="s">
        <v>16</v>
      </c>
    </row>
    <row r="62" spans="1:21" ht="38.25" customHeight="1" x14ac:dyDescent="0.15">
      <c r="A62" s="3" t="s">
        <v>18</v>
      </c>
      <c r="B62" s="13"/>
      <c r="C62" s="2" t="s">
        <v>1706</v>
      </c>
      <c r="D62" s="2" t="s">
        <v>1707</v>
      </c>
      <c r="E62" s="2" t="s">
        <v>16</v>
      </c>
      <c r="F62" s="2"/>
      <c r="G62" s="2"/>
      <c r="H62" s="2"/>
      <c r="I62" s="2"/>
      <c r="J62" s="5" t="s">
        <v>1710</v>
      </c>
      <c r="K62" s="8">
        <v>45444</v>
      </c>
      <c r="L62" s="8">
        <v>47634</v>
      </c>
      <c r="M62" s="45"/>
      <c r="U62" s="1" t="s">
        <v>16</v>
      </c>
    </row>
    <row r="63" spans="1:21" ht="38.25" customHeight="1" x14ac:dyDescent="0.15">
      <c r="A63" s="3" t="s">
        <v>15</v>
      </c>
      <c r="B63" s="13"/>
      <c r="C63" s="2" t="s">
        <v>1711</v>
      </c>
      <c r="D63" s="2" t="s">
        <v>1712</v>
      </c>
      <c r="E63" s="2" t="s">
        <v>1713</v>
      </c>
      <c r="F63" s="2"/>
      <c r="G63" s="2"/>
      <c r="H63" s="2"/>
      <c r="I63" s="2"/>
      <c r="J63" s="5" t="s">
        <v>1714</v>
      </c>
      <c r="K63" s="8">
        <v>45444</v>
      </c>
      <c r="L63" s="8">
        <v>47634</v>
      </c>
      <c r="M63" s="45"/>
      <c r="U63" s="1" t="s">
        <v>16</v>
      </c>
    </row>
    <row r="64" spans="1:21" ht="38.25" customHeight="1" x14ac:dyDescent="0.15">
      <c r="A64" s="3" t="s">
        <v>17</v>
      </c>
      <c r="B64" s="13"/>
      <c r="C64" s="2" t="s">
        <v>2668</v>
      </c>
      <c r="D64" s="2" t="s">
        <v>2669</v>
      </c>
      <c r="E64" s="2" t="s">
        <v>2670</v>
      </c>
      <c r="F64" s="2" t="s">
        <v>2671</v>
      </c>
      <c r="G64" s="2" t="s">
        <v>2672</v>
      </c>
      <c r="H64" s="2" t="s">
        <v>2673</v>
      </c>
      <c r="I64" s="2" t="s">
        <v>2674</v>
      </c>
      <c r="J64" s="5" t="s">
        <v>2675</v>
      </c>
      <c r="K64" s="8">
        <v>45446</v>
      </c>
      <c r="L64" s="8">
        <v>47664</v>
      </c>
      <c r="M64" s="45"/>
      <c r="U64" s="1" t="s">
        <v>16</v>
      </c>
    </row>
    <row r="65" spans="1:21" ht="38.25" customHeight="1" x14ac:dyDescent="0.15">
      <c r="A65" s="3" t="s">
        <v>26</v>
      </c>
      <c r="B65" s="13"/>
      <c r="C65" s="2" t="s">
        <v>2676</v>
      </c>
      <c r="D65" s="2" t="s">
        <v>2677</v>
      </c>
      <c r="E65" s="2" t="s">
        <v>2678</v>
      </c>
      <c r="F65" s="2"/>
      <c r="G65" s="2"/>
      <c r="H65" s="2"/>
      <c r="I65" s="2"/>
      <c r="J65" s="5" t="s">
        <v>2679</v>
      </c>
      <c r="K65" s="8">
        <v>45447</v>
      </c>
      <c r="L65" s="8">
        <v>47299</v>
      </c>
      <c r="M65" s="45"/>
      <c r="N65" s="45"/>
      <c r="O65" s="45"/>
      <c r="P65" s="45"/>
      <c r="U65" s="1" t="s">
        <v>16</v>
      </c>
    </row>
    <row r="66" spans="1:21" ht="38.25" customHeight="1" x14ac:dyDescent="0.15">
      <c r="A66" s="3" t="s">
        <v>15</v>
      </c>
      <c r="B66" s="13"/>
      <c r="C66" s="2" t="s">
        <v>2680</v>
      </c>
      <c r="D66" s="2" t="s">
        <v>2681</v>
      </c>
      <c r="E66" s="2" t="s">
        <v>2682</v>
      </c>
      <c r="F66" s="2"/>
      <c r="G66" s="2"/>
      <c r="H66" s="2"/>
      <c r="I66" s="2"/>
      <c r="J66" s="5" t="s">
        <v>2683</v>
      </c>
      <c r="K66" s="8">
        <v>45456</v>
      </c>
      <c r="L66" s="8">
        <v>47664</v>
      </c>
      <c r="M66" s="45"/>
      <c r="U66" s="1" t="s">
        <v>16</v>
      </c>
    </row>
    <row r="67" spans="1:21" ht="38.25" customHeight="1" x14ac:dyDescent="0.15">
      <c r="A67" s="3" t="s">
        <v>17</v>
      </c>
      <c r="B67" s="13"/>
      <c r="C67" s="2" t="s">
        <v>2684</v>
      </c>
      <c r="D67" s="2" t="s">
        <v>2685</v>
      </c>
      <c r="E67" s="2"/>
      <c r="F67" s="2"/>
      <c r="G67" s="2"/>
      <c r="H67" s="2"/>
      <c r="I67" s="2"/>
      <c r="J67" s="5" t="s">
        <v>2686</v>
      </c>
      <c r="K67" s="8">
        <v>45463</v>
      </c>
      <c r="L67" s="8">
        <v>47664</v>
      </c>
      <c r="M67" s="45"/>
      <c r="U67" s="1" t="s">
        <v>16</v>
      </c>
    </row>
    <row r="68" spans="1:21" ht="38.25" customHeight="1" x14ac:dyDescent="0.15">
      <c r="A68" s="3" t="s">
        <v>26</v>
      </c>
      <c r="B68" s="13"/>
      <c r="C68" s="2" t="s">
        <v>2687</v>
      </c>
      <c r="D68" s="2" t="s">
        <v>2688</v>
      </c>
      <c r="E68" s="2" t="s">
        <v>2689</v>
      </c>
      <c r="F68" s="2" t="s">
        <v>2690</v>
      </c>
      <c r="G68" s="2" t="s">
        <v>2691</v>
      </c>
      <c r="H68" s="2" t="s">
        <v>2692</v>
      </c>
      <c r="I68" s="2" t="s">
        <v>2693</v>
      </c>
      <c r="J68" s="5" t="s">
        <v>2694</v>
      </c>
      <c r="K68" s="8">
        <v>45463</v>
      </c>
      <c r="L68" s="8">
        <v>47664</v>
      </c>
      <c r="M68" s="45"/>
      <c r="N68" s="45"/>
      <c r="O68" s="45"/>
      <c r="P68" s="45"/>
      <c r="U68" s="1" t="s">
        <v>16</v>
      </c>
    </row>
    <row r="69" spans="1:21" ht="38.25" customHeight="1" x14ac:dyDescent="0.15">
      <c r="A69" s="3" t="s">
        <v>17</v>
      </c>
      <c r="B69" s="13"/>
      <c r="C69" s="2" t="s">
        <v>2695</v>
      </c>
      <c r="D69" s="2" t="s">
        <v>2696</v>
      </c>
      <c r="E69" s="2"/>
      <c r="F69" s="2" t="s">
        <v>2697</v>
      </c>
      <c r="G69" s="2" t="s">
        <v>2698</v>
      </c>
      <c r="H69" s="2" t="s">
        <v>2699</v>
      </c>
      <c r="I69" s="2" t="s">
        <v>2700</v>
      </c>
      <c r="J69" s="5" t="s">
        <v>2701</v>
      </c>
      <c r="K69" s="8">
        <v>45469</v>
      </c>
      <c r="L69" s="8">
        <v>47299</v>
      </c>
      <c r="M69" s="45"/>
      <c r="N69" s="45"/>
      <c r="O69" s="45"/>
      <c r="P69" s="45"/>
      <c r="U69" s="1" t="s">
        <v>16</v>
      </c>
    </row>
    <row r="70" spans="1:21" ht="38.25" customHeight="1" x14ac:dyDescent="0.15">
      <c r="A70" s="3" t="s">
        <v>15</v>
      </c>
      <c r="B70" s="13"/>
      <c r="C70" s="2" t="s">
        <v>2702</v>
      </c>
      <c r="D70" s="2" t="s">
        <v>2703</v>
      </c>
      <c r="E70" s="2" t="s">
        <v>2704</v>
      </c>
      <c r="F70" s="2" t="s">
        <v>2705</v>
      </c>
      <c r="G70" s="2" t="s">
        <v>2706</v>
      </c>
      <c r="H70" s="2" t="s">
        <v>2707</v>
      </c>
      <c r="I70" s="2" t="s">
        <v>2704</v>
      </c>
      <c r="J70" s="5" t="s">
        <v>2708</v>
      </c>
      <c r="K70" s="8">
        <v>45474</v>
      </c>
      <c r="L70" s="8">
        <v>47664</v>
      </c>
      <c r="M70" s="42"/>
      <c r="N70" s="45"/>
      <c r="O70" s="45"/>
      <c r="P70" s="45"/>
      <c r="U70" s="1" t="s">
        <v>16</v>
      </c>
    </row>
    <row r="71" spans="1:21" ht="38.25" customHeight="1" x14ac:dyDescent="0.15">
      <c r="A71" s="3" t="s">
        <v>17</v>
      </c>
      <c r="B71" s="13"/>
      <c r="C71" s="2" t="s">
        <v>2709</v>
      </c>
      <c r="D71" s="2" t="s">
        <v>2710</v>
      </c>
      <c r="E71" s="2" t="s">
        <v>2711</v>
      </c>
      <c r="F71" s="2" t="s">
        <v>2712</v>
      </c>
      <c r="G71" s="2" t="s">
        <v>2713</v>
      </c>
      <c r="H71" s="2" t="s">
        <v>2714</v>
      </c>
      <c r="I71" s="2" t="s">
        <v>2715</v>
      </c>
      <c r="J71" s="5" t="s">
        <v>2716</v>
      </c>
      <c r="K71" s="8">
        <v>45474</v>
      </c>
      <c r="L71" s="8">
        <v>47664</v>
      </c>
      <c r="M71" s="45"/>
      <c r="U71" s="1" t="s">
        <v>16</v>
      </c>
    </row>
    <row r="72" spans="1:21" ht="38.25" customHeight="1" x14ac:dyDescent="0.15">
      <c r="A72" s="3" t="s">
        <v>17</v>
      </c>
      <c r="B72" s="13"/>
      <c r="C72" s="2" t="s">
        <v>2717</v>
      </c>
      <c r="D72" s="2" t="s">
        <v>2718</v>
      </c>
      <c r="E72" s="2" t="s">
        <v>16</v>
      </c>
      <c r="F72" s="2"/>
      <c r="G72" s="2"/>
      <c r="H72" s="2"/>
      <c r="I72" s="2"/>
      <c r="J72" s="5" t="s">
        <v>2719</v>
      </c>
      <c r="K72" s="8">
        <v>45474</v>
      </c>
      <c r="L72" s="8">
        <v>47299</v>
      </c>
      <c r="M72" s="45"/>
      <c r="U72" s="1" t="s">
        <v>16</v>
      </c>
    </row>
    <row r="73" spans="1:21" ht="38.25" customHeight="1" x14ac:dyDescent="0.15">
      <c r="A73" s="14" t="s">
        <v>15</v>
      </c>
      <c r="B73" s="15"/>
      <c r="C73" s="2" t="s">
        <v>2717</v>
      </c>
      <c r="D73" s="2" t="s">
        <v>2718</v>
      </c>
      <c r="E73" s="2" t="s">
        <v>16</v>
      </c>
      <c r="F73" s="2"/>
      <c r="G73" s="2"/>
      <c r="H73" s="2"/>
      <c r="I73" s="2"/>
      <c r="J73" s="5" t="s">
        <v>2720</v>
      </c>
      <c r="K73" s="8">
        <v>45474</v>
      </c>
      <c r="L73" s="8">
        <v>47299</v>
      </c>
      <c r="M73" s="45"/>
      <c r="U73" s="1" t="s">
        <v>16</v>
      </c>
    </row>
    <row r="74" spans="1:21" ht="38.25" customHeight="1" x14ac:dyDescent="0.15">
      <c r="A74" s="3" t="s">
        <v>17</v>
      </c>
      <c r="B74" s="13"/>
      <c r="C74" s="2" t="s">
        <v>2721</v>
      </c>
      <c r="D74" s="2" t="s">
        <v>2722</v>
      </c>
      <c r="E74" s="2" t="s">
        <v>2723</v>
      </c>
      <c r="F74" s="2"/>
      <c r="G74" s="2"/>
      <c r="H74" s="2"/>
      <c r="I74" s="2"/>
      <c r="J74" s="5" t="s">
        <v>2724</v>
      </c>
      <c r="K74" s="8">
        <v>45474</v>
      </c>
      <c r="L74" s="8">
        <v>47664</v>
      </c>
      <c r="M74" s="45"/>
      <c r="U74" s="1" t="s">
        <v>16</v>
      </c>
    </row>
    <row r="75" spans="1:21" ht="38.25" customHeight="1" x14ac:dyDescent="0.15">
      <c r="A75" s="3" t="s">
        <v>17</v>
      </c>
      <c r="B75" s="13"/>
      <c r="C75" s="2" t="s">
        <v>2725</v>
      </c>
      <c r="D75" s="2" t="s">
        <v>2726</v>
      </c>
      <c r="E75" s="2" t="s">
        <v>2727</v>
      </c>
      <c r="F75" s="2"/>
      <c r="G75" s="2"/>
      <c r="H75" s="2"/>
      <c r="I75" s="2"/>
      <c r="J75" s="5" t="s">
        <v>2728</v>
      </c>
      <c r="K75" s="8">
        <v>45474</v>
      </c>
      <c r="L75" s="8">
        <v>47664</v>
      </c>
      <c r="M75" s="45"/>
      <c r="U75" s="1" t="s">
        <v>16</v>
      </c>
    </row>
    <row r="76" spans="1:21" ht="38.25" customHeight="1" x14ac:dyDescent="0.15">
      <c r="A76" s="3" t="s">
        <v>17</v>
      </c>
      <c r="B76" s="13"/>
      <c r="C76" s="2" t="s">
        <v>2729</v>
      </c>
      <c r="D76" s="2" t="s">
        <v>2730</v>
      </c>
      <c r="E76" s="2" t="s">
        <v>2731</v>
      </c>
      <c r="F76" s="2"/>
      <c r="G76" s="2"/>
      <c r="H76" s="2"/>
      <c r="I76" s="2"/>
      <c r="J76" s="5" t="s">
        <v>2732</v>
      </c>
      <c r="K76" s="8">
        <v>45474</v>
      </c>
      <c r="L76" s="8">
        <v>47664</v>
      </c>
      <c r="M76" s="1"/>
      <c r="U76" s="1" t="s">
        <v>16</v>
      </c>
    </row>
    <row r="77" spans="1:21" ht="38.25" customHeight="1" x14ac:dyDescent="0.15">
      <c r="A77" s="3" t="s">
        <v>17</v>
      </c>
      <c r="B77" s="13"/>
      <c r="C77" s="2" t="s">
        <v>2733</v>
      </c>
      <c r="D77" s="2" t="s">
        <v>2734</v>
      </c>
      <c r="E77" s="2" t="s">
        <v>16</v>
      </c>
      <c r="F77" s="2"/>
      <c r="G77" s="2"/>
      <c r="H77" s="2"/>
      <c r="I77" s="2"/>
      <c r="J77" s="5" t="s">
        <v>2735</v>
      </c>
      <c r="K77" s="8">
        <v>45474</v>
      </c>
      <c r="L77" s="8">
        <v>47664</v>
      </c>
      <c r="M77" s="1"/>
      <c r="U77" s="1" t="s">
        <v>16</v>
      </c>
    </row>
    <row r="78" spans="1:21" ht="38.25" customHeight="1" x14ac:dyDescent="0.15">
      <c r="A78" s="3" t="s">
        <v>17</v>
      </c>
      <c r="B78" s="13"/>
      <c r="C78" s="2" t="s">
        <v>2736</v>
      </c>
      <c r="D78" s="2" t="s">
        <v>2737</v>
      </c>
      <c r="E78" s="2" t="s">
        <v>66</v>
      </c>
      <c r="F78" s="2" t="s">
        <v>67</v>
      </c>
      <c r="G78" s="2" t="s">
        <v>68</v>
      </c>
      <c r="H78" s="2" t="s">
        <v>69</v>
      </c>
      <c r="I78" s="2" t="s">
        <v>66</v>
      </c>
      <c r="J78" s="5" t="s">
        <v>2738</v>
      </c>
      <c r="K78" s="8">
        <v>45474</v>
      </c>
      <c r="L78" s="8">
        <v>47664</v>
      </c>
      <c r="M78" s="1"/>
      <c r="U78" s="1" t="s">
        <v>16</v>
      </c>
    </row>
    <row r="79" spans="1:21" ht="38.25" customHeight="1" x14ac:dyDescent="0.15">
      <c r="A79" s="3" t="s">
        <v>17</v>
      </c>
      <c r="B79" s="13"/>
      <c r="C79" s="2" t="s">
        <v>2739</v>
      </c>
      <c r="D79" s="2" t="s">
        <v>2740</v>
      </c>
      <c r="E79" s="2" t="s">
        <v>2741</v>
      </c>
      <c r="F79" s="2" t="s">
        <v>2742</v>
      </c>
      <c r="G79" s="2" t="s">
        <v>2743</v>
      </c>
      <c r="H79" s="2" t="s">
        <v>2744</v>
      </c>
      <c r="I79" s="2" t="s">
        <v>2745</v>
      </c>
      <c r="J79" s="5" t="s">
        <v>2746</v>
      </c>
      <c r="K79" s="8">
        <v>45474</v>
      </c>
      <c r="L79" s="8">
        <v>47664</v>
      </c>
      <c r="M79" s="45"/>
      <c r="N79" s="45"/>
      <c r="O79" s="45"/>
      <c r="P79" s="45"/>
      <c r="U79" s="1" t="s">
        <v>16</v>
      </c>
    </row>
    <row r="80" spans="1:21" ht="38.25" customHeight="1" x14ac:dyDescent="0.15">
      <c r="A80" s="3" t="s">
        <v>19</v>
      </c>
      <c r="B80" s="13"/>
      <c r="C80" s="2" t="s">
        <v>2747</v>
      </c>
      <c r="D80" s="2" t="s">
        <v>2748</v>
      </c>
      <c r="E80" s="2" t="s">
        <v>16</v>
      </c>
      <c r="F80" s="2" t="s">
        <v>2749</v>
      </c>
      <c r="G80" s="2" t="s">
        <v>2750</v>
      </c>
      <c r="H80" s="2" t="s">
        <v>2751</v>
      </c>
      <c r="I80" s="2" t="s">
        <v>2752</v>
      </c>
      <c r="J80" s="5" t="s">
        <v>2753</v>
      </c>
      <c r="K80" s="8">
        <v>45474</v>
      </c>
      <c r="L80" s="8">
        <v>47664</v>
      </c>
      <c r="M80" s="45"/>
      <c r="N80" s="45"/>
      <c r="O80" s="45"/>
      <c r="P80" s="45"/>
      <c r="U80" s="1" t="s">
        <v>16</v>
      </c>
    </row>
    <row r="81" spans="1:21" ht="38.25" customHeight="1" x14ac:dyDescent="0.15">
      <c r="A81" s="3" t="s">
        <v>18</v>
      </c>
      <c r="B81" s="13"/>
      <c r="C81" s="2" t="s">
        <v>2747</v>
      </c>
      <c r="D81" s="2" t="s">
        <v>2748</v>
      </c>
      <c r="E81" s="2" t="s">
        <v>16</v>
      </c>
      <c r="F81" s="2" t="s">
        <v>2749</v>
      </c>
      <c r="G81" s="2" t="s">
        <v>2750</v>
      </c>
      <c r="H81" s="2" t="s">
        <v>2751</v>
      </c>
      <c r="I81" s="2" t="s">
        <v>2752</v>
      </c>
      <c r="J81" s="5" t="s">
        <v>2754</v>
      </c>
      <c r="K81" s="8">
        <v>45474</v>
      </c>
      <c r="L81" s="8">
        <v>47664</v>
      </c>
      <c r="M81" s="42"/>
      <c r="U81" s="1" t="s">
        <v>16</v>
      </c>
    </row>
    <row r="82" spans="1:21" ht="38.25" customHeight="1" x14ac:dyDescent="0.15">
      <c r="A82" s="3" t="s">
        <v>17</v>
      </c>
      <c r="B82" s="13"/>
      <c r="C82" s="2" t="s">
        <v>2755</v>
      </c>
      <c r="D82" s="2" t="s">
        <v>2756</v>
      </c>
      <c r="E82" s="2" t="s">
        <v>2757</v>
      </c>
      <c r="F82" s="2" t="s">
        <v>2758</v>
      </c>
      <c r="G82" s="2" t="s">
        <v>2759</v>
      </c>
      <c r="H82" s="2" t="s">
        <v>2756</v>
      </c>
      <c r="I82" s="2" t="s">
        <v>2760</v>
      </c>
      <c r="J82" s="5" t="s">
        <v>2761</v>
      </c>
      <c r="K82" s="8">
        <v>45474</v>
      </c>
      <c r="L82" s="8">
        <v>47664</v>
      </c>
      <c r="M82" s="42"/>
      <c r="U82" s="1" t="s">
        <v>16</v>
      </c>
    </row>
    <row r="83" spans="1:21" ht="38.25" customHeight="1" x14ac:dyDescent="0.15">
      <c r="A83" s="3" t="s">
        <v>17</v>
      </c>
      <c r="B83" s="13"/>
      <c r="C83" s="2" t="s">
        <v>2762</v>
      </c>
      <c r="D83" s="2" t="s">
        <v>2763</v>
      </c>
      <c r="E83" s="2" t="s">
        <v>16</v>
      </c>
      <c r="F83" s="2"/>
      <c r="G83" s="2"/>
      <c r="H83" s="2"/>
      <c r="I83" s="2"/>
      <c r="J83" s="5" t="s">
        <v>2764</v>
      </c>
      <c r="K83" s="8">
        <v>45474</v>
      </c>
      <c r="L83" s="8">
        <v>47664</v>
      </c>
      <c r="M83" s="45"/>
      <c r="U83" s="1" t="s">
        <v>16</v>
      </c>
    </row>
    <row r="84" spans="1:21" ht="38.25" customHeight="1" x14ac:dyDescent="0.15">
      <c r="A84" s="3" t="s">
        <v>18</v>
      </c>
      <c r="B84" s="13"/>
      <c r="C84" s="2" t="s">
        <v>2765</v>
      </c>
      <c r="D84" s="2" t="s">
        <v>2766</v>
      </c>
      <c r="E84" s="2" t="s">
        <v>2767</v>
      </c>
      <c r="F84" s="2" t="s">
        <v>2768</v>
      </c>
      <c r="G84" s="2" t="s">
        <v>2769</v>
      </c>
      <c r="H84" s="2" t="s">
        <v>2770</v>
      </c>
      <c r="I84" s="2" t="s">
        <v>2771</v>
      </c>
      <c r="J84" s="5" t="s">
        <v>2772</v>
      </c>
      <c r="K84" s="8">
        <v>45474</v>
      </c>
      <c r="L84" s="8">
        <v>47664</v>
      </c>
      <c r="M84" s="42"/>
      <c r="U84" s="1" t="s">
        <v>16</v>
      </c>
    </row>
    <row r="85" spans="1:21" ht="38.25" customHeight="1" x14ac:dyDescent="0.15">
      <c r="A85" s="3" t="s">
        <v>17</v>
      </c>
      <c r="B85" s="13"/>
      <c r="C85" s="2" t="s">
        <v>3514</v>
      </c>
      <c r="D85" s="2" t="s">
        <v>3515</v>
      </c>
      <c r="E85" s="2"/>
      <c r="F85" s="2" t="s">
        <v>3516</v>
      </c>
      <c r="G85" s="2" t="s">
        <v>3517</v>
      </c>
      <c r="H85" s="2" t="s">
        <v>3518</v>
      </c>
      <c r="I85" s="2" t="s">
        <v>3519</v>
      </c>
      <c r="J85" s="5" t="s">
        <v>3520</v>
      </c>
      <c r="K85" s="8">
        <v>45476</v>
      </c>
      <c r="L85" s="8">
        <v>45480</v>
      </c>
      <c r="M85" s="45"/>
      <c r="U85" s="1" t="s">
        <v>16</v>
      </c>
    </row>
    <row r="86" spans="1:21" ht="38.25" customHeight="1" x14ac:dyDescent="0.15">
      <c r="A86" s="3" t="s">
        <v>17</v>
      </c>
      <c r="B86" s="13"/>
      <c r="C86" s="2" t="s">
        <v>3521</v>
      </c>
      <c r="D86" s="2" t="s">
        <v>3522</v>
      </c>
      <c r="E86" s="2" t="s">
        <v>16</v>
      </c>
      <c r="F86" s="2"/>
      <c r="G86" s="2"/>
      <c r="H86" s="2"/>
      <c r="I86" s="2"/>
      <c r="J86" s="5" t="s">
        <v>3523</v>
      </c>
      <c r="K86" s="8">
        <v>45476</v>
      </c>
      <c r="L86" s="8">
        <v>47695</v>
      </c>
      <c r="M86" s="45"/>
      <c r="U86" s="1" t="s">
        <v>16</v>
      </c>
    </row>
    <row r="87" spans="1:21" ht="38.25" customHeight="1" x14ac:dyDescent="0.15">
      <c r="A87" s="3" t="s">
        <v>3524</v>
      </c>
      <c r="B87" s="13"/>
      <c r="C87" s="2" t="s">
        <v>3525</v>
      </c>
      <c r="D87" s="2" t="s">
        <v>3526</v>
      </c>
      <c r="E87" s="2"/>
      <c r="F87" s="2" t="s">
        <v>3527</v>
      </c>
      <c r="G87" s="2" t="s">
        <v>3528</v>
      </c>
      <c r="H87" s="2" t="s">
        <v>3526</v>
      </c>
      <c r="I87" s="2"/>
      <c r="J87" s="5" t="s">
        <v>3529</v>
      </c>
      <c r="K87" s="8">
        <v>45477</v>
      </c>
      <c r="L87" s="8">
        <v>47695</v>
      </c>
      <c r="M87" s="45"/>
      <c r="U87" s="1" t="s">
        <v>16</v>
      </c>
    </row>
    <row r="88" spans="1:21" ht="38.25" customHeight="1" x14ac:dyDescent="0.15">
      <c r="A88" s="3" t="s">
        <v>30</v>
      </c>
      <c r="B88" s="13"/>
      <c r="C88" s="2" t="s">
        <v>3525</v>
      </c>
      <c r="D88" s="2" t="s">
        <v>3526</v>
      </c>
      <c r="E88" s="2" t="s">
        <v>16</v>
      </c>
      <c r="F88" s="2"/>
      <c r="G88" s="2"/>
      <c r="H88" s="2"/>
      <c r="I88" s="2"/>
      <c r="J88" s="5" t="s">
        <v>3530</v>
      </c>
      <c r="K88" s="8">
        <v>45477</v>
      </c>
      <c r="L88" s="8">
        <v>47695</v>
      </c>
      <c r="M88" s="45"/>
      <c r="U88" s="1" t="s">
        <v>16</v>
      </c>
    </row>
    <row r="89" spans="1:21" ht="38.25" customHeight="1" x14ac:dyDescent="0.15">
      <c r="A89" s="3" t="s">
        <v>15</v>
      </c>
      <c r="B89" s="13"/>
      <c r="C89" s="2" t="s">
        <v>3531</v>
      </c>
      <c r="D89" s="2" t="s">
        <v>3532</v>
      </c>
      <c r="E89" s="2" t="s">
        <v>16</v>
      </c>
      <c r="F89" s="2"/>
      <c r="G89" s="2"/>
      <c r="H89" s="2"/>
      <c r="I89" s="2"/>
      <c r="J89" s="5" t="s">
        <v>3533</v>
      </c>
      <c r="K89" s="8">
        <v>45481</v>
      </c>
      <c r="L89" s="8">
        <v>47695</v>
      </c>
      <c r="M89" s="45"/>
      <c r="U89" s="1" t="s">
        <v>16</v>
      </c>
    </row>
    <row r="90" spans="1:21" ht="38.25" customHeight="1" x14ac:dyDescent="0.15">
      <c r="A90" s="3" t="s">
        <v>17</v>
      </c>
      <c r="B90" s="13"/>
      <c r="C90" s="2" t="s">
        <v>3534</v>
      </c>
      <c r="D90" s="2" t="s">
        <v>3535</v>
      </c>
      <c r="E90" s="2" t="s">
        <v>16</v>
      </c>
      <c r="F90" s="2"/>
      <c r="G90" s="2"/>
      <c r="H90" s="2"/>
      <c r="I90" s="2"/>
      <c r="J90" s="5" t="s">
        <v>3536</v>
      </c>
      <c r="K90" s="8">
        <v>45483</v>
      </c>
      <c r="L90" s="8">
        <v>47330</v>
      </c>
      <c r="M90" s="45"/>
      <c r="U90" s="1" t="s">
        <v>16</v>
      </c>
    </row>
    <row r="91" spans="1:21" ht="38.25" customHeight="1" x14ac:dyDescent="0.15">
      <c r="A91" s="3" t="s">
        <v>17</v>
      </c>
      <c r="B91" s="13"/>
      <c r="C91" s="2" t="s">
        <v>3537</v>
      </c>
      <c r="D91" s="2" t="s">
        <v>3538</v>
      </c>
      <c r="E91" s="2" t="s">
        <v>3539</v>
      </c>
      <c r="F91" s="2" t="s">
        <v>3540</v>
      </c>
      <c r="G91" s="2" t="s">
        <v>3541</v>
      </c>
      <c r="H91" s="2" t="s">
        <v>3542</v>
      </c>
      <c r="I91" s="2" t="s">
        <v>3543</v>
      </c>
      <c r="J91" s="5" t="s">
        <v>3544</v>
      </c>
      <c r="K91" s="8">
        <v>45487</v>
      </c>
      <c r="L91" s="8">
        <v>45509</v>
      </c>
      <c r="M91" s="45"/>
      <c r="U91" s="1" t="s">
        <v>16</v>
      </c>
    </row>
    <row r="92" spans="1:21" ht="38.25" customHeight="1" x14ac:dyDescent="0.15">
      <c r="A92" s="3" t="s">
        <v>17</v>
      </c>
      <c r="B92" s="13"/>
      <c r="C92" s="2" t="s">
        <v>3545</v>
      </c>
      <c r="D92" s="2" t="s">
        <v>3546</v>
      </c>
      <c r="E92" s="2"/>
      <c r="F92" s="2"/>
      <c r="G92" s="2"/>
      <c r="H92" s="2"/>
      <c r="I92" s="2"/>
      <c r="J92" s="5" t="s">
        <v>3547</v>
      </c>
      <c r="K92" s="8">
        <v>45485</v>
      </c>
      <c r="L92" s="8">
        <v>47695</v>
      </c>
      <c r="M92" s="45"/>
      <c r="N92" s="45"/>
      <c r="O92" s="45"/>
      <c r="P92" s="45"/>
      <c r="U92" s="1" t="s">
        <v>16</v>
      </c>
    </row>
    <row r="93" spans="1:21" ht="38.25" customHeight="1" x14ac:dyDescent="0.15">
      <c r="A93" s="3" t="s">
        <v>17</v>
      </c>
      <c r="B93" s="13"/>
      <c r="C93" s="2" t="s">
        <v>3548</v>
      </c>
      <c r="D93" s="2" t="s">
        <v>3549</v>
      </c>
      <c r="E93" s="2" t="s">
        <v>3550</v>
      </c>
      <c r="F93" s="2" t="s">
        <v>3551</v>
      </c>
      <c r="G93" s="2" t="s">
        <v>3552</v>
      </c>
      <c r="H93" s="2" t="s">
        <v>3549</v>
      </c>
      <c r="I93" s="2" t="s">
        <v>3550</v>
      </c>
      <c r="J93" s="5" t="s">
        <v>3553</v>
      </c>
      <c r="K93" s="8">
        <v>45498</v>
      </c>
      <c r="L93" s="8">
        <v>47695</v>
      </c>
      <c r="M93" s="45"/>
      <c r="N93" s="45"/>
      <c r="O93" s="45"/>
      <c r="P93" s="45"/>
      <c r="U93" s="1" t="s">
        <v>16</v>
      </c>
    </row>
    <row r="94" spans="1:21" ht="38.25" customHeight="1" x14ac:dyDescent="0.15">
      <c r="A94" s="3" t="s">
        <v>15</v>
      </c>
      <c r="B94" s="13"/>
      <c r="C94" s="2" t="s">
        <v>3548</v>
      </c>
      <c r="D94" s="2" t="s">
        <v>3549</v>
      </c>
      <c r="E94" s="2" t="s">
        <v>3550</v>
      </c>
      <c r="F94" s="2" t="s">
        <v>3551</v>
      </c>
      <c r="G94" s="2" t="s">
        <v>3552</v>
      </c>
      <c r="H94" s="2" t="s">
        <v>3549</v>
      </c>
      <c r="I94" s="2" t="s">
        <v>3550</v>
      </c>
      <c r="J94" s="5" t="s">
        <v>3554</v>
      </c>
      <c r="K94" s="8">
        <v>45498</v>
      </c>
      <c r="L94" s="8">
        <v>47695</v>
      </c>
      <c r="M94" s="42"/>
      <c r="U94" s="1" t="s">
        <v>16</v>
      </c>
    </row>
    <row r="95" spans="1:21" ht="38.25" customHeight="1" x14ac:dyDescent="0.15">
      <c r="A95" s="14" t="s">
        <v>17</v>
      </c>
      <c r="B95" s="15"/>
      <c r="C95" s="2" t="s">
        <v>3555</v>
      </c>
      <c r="D95" s="2" t="s">
        <v>3556</v>
      </c>
      <c r="E95" s="2" t="s">
        <v>3557</v>
      </c>
      <c r="F95" s="2"/>
      <c r="G95" s="2"/>
      <c r="H95" s="2"/>
      <c r="I95" s="2"/>
      <c r="J95" s="5" t="s">
        <v>3558</v>
      </c>
      <c r="K95" s="8">
        <v>45504</v>
      </c>
      <c r="L95" s="8">
        <v>47695</v>
      </c>
      <c r="M95" s="45"/>
      <c r="U95" s="1" t="s">
        <v>16</v>
      </c>
    </row>
    <row r="96" spans="1:21" ht="38.25" customHeight="1" x14ac:dyDescent="0.15">
      <c r="A96" s="3" t="s">
        <v>17</v>
      </c>
      <c r="B96" s="13"/>
      <c r="C96" s="2" t="s">
        <v>3559</v>
      </c>
      <c r="D96" s="2" t="s">
        <v>3560</v>
      </c>
      <c r="E96" s="2"/>
      <c r="F96" s="2" t="s">
        <v>3561</v>
      </c>
      <c r="G96" s="2" t="s">
        <v>3562</v>
      </c>
      <c r="H96" s="2" t="s">
        <v>3563</v>
      </c>
      <c r="I96" s="2" t="s">
        <v>3564</v>
      </c>
      <c r="J96" s="5" t="s">
        <v>3565</v>
      </c>
      <c r="K96" s="8">
        <v>45505</v>
      </c>
      <c r="L96" s="8">
        <v>47695</v>
      </c>
      <c r="M96" s="45"/>
      <c r="N96" s="45"/>
      <c r="O96" s="45"/>
      <c r="P96" s="45"/>
      <c r="U96" s="1" t="s">
        <v>16</v>
      </c>
    </row>
    <row r="97" spans="1:21" ht="38.25" customHeight="1" x14ac:dyDescent="0.15">
      <c r="A97" s="3" t="s">
        <v>17</v>
      </c>
      <c r="B97" s="13"/>
      <c r="C97" s="2" t="s">
        <v>3566</v>
      </c>
      <c r="D97" s="2" t="s">
        <v>3567</v>
      </c>
      <c r="E97" s="2" t="s">
        <v>16</v>
      </c>
      <c r="F97" s="2"/>
      <c r="G97" s="2"/>
      <c r="H97" s="2"/>
      <c r="I97" s="2"/>
      <c r="J97" s="5" t="s">
        <v>3568</v>
      </c>
      <c r="K97" s="8">
        <v>45505</v>
      </c>
      <c r="L97" s="8">
        <v>47695</v>
      </c>
      <c r="M97" s="42"/>
      <c r="U97" s="1" t="s">
        <v>16</v>
      </c>
    </row>
    <row r="98" spans="1:21" ht="38.25" customHeight="1" x14ac:dyDescent="0.15">
      <c r="A98" s="3" t="s">
        <v>17</v>
      </c>
      <c r="B98" s="13"/>
      <c r="C98" s="2" t="s">
        <v>3569</v>
      </c>
      <c r="D98" s="2" t="s">
        <v>3570</v>
      </c>
      <c r="E98" s="2"/>
      <c r="F98" s="2"/>
      <c r="G98" s="2"/>
      <c r="H98" s="2"/>
      <c r="I98" s="2"/>
      <c r="J98" s="5" t="s">
        <v>3571</v>
      </c>
      <c r="K98" s="8">
        <v>45505</v>
      </c>
      <c r="L98" s="8">
        <v>47695</v>
      </c>
      <c r="M98" s="45"/>
      <c r="U98" s="1" t="s">
        <v>16</v>
      </c>
    </row>
    <row r="99" spans="1:21" ht="38.25" customHeight="1" x14ac:dyDescent="0.15">
      <c r="A99" s="3" t="s">
        <v>17</v>
      </c>
      <c r="B99" s="13"/>
      <c r="C99" s="2" t="s">
        <v>3572</v>
      </c>
      <c r="D99" s="2" t="s">
        <v>3573</v>
      </c>
      <c r="E99" s="2" t="s">
        <v>3574</v>
      </c>
      <c r="F99" s="2"/>
      <c r="G99" s="2"/>
      <c r="H99" s="2"/>
      <c r="I99" s="2"/>
      <c r="J99" s="5" t="s">
        <v>3575</v>
      </c>
      <c r="K99" s="8">
        <v>45505</v>
      </c>
      <c r="L99" s="8">
        <v>47695</v>
      </c>
      <c r="M99" s="42"/>
      <c r="U99" s="1" t="s">
        <v>16</v>
      </c>
    </row>
    <row r="100" spans="1:21" ht="38.25" customHeight="1" x14ac:dyDescent="0.15">
      <c r="A100" s="3" t="s">
        <v>15</v>
      </c>
      <c r="B100" s="13"/>
      <c r="C100" s="2" t="s">
        <v>3572</v>
      </c>
      <c r="D100" s="2" t="s">
        <v>3573</v>
      </c>
      <c r="E100" s="2" t="s">
        <v>3574</v>
      </c>
      <c r="F100" s="2"/>
      <c r="G100" s="2"/>
      <c r="H100" s="2"/>
      <c r="I100" s="2"/>
      <c r="J100" s="5" t="s">
        <v>3576</v>
      </c>
      <c r="K100" s="8">
        <v>45505</v>
      </c>
      <c r="L100" s="8">
        <v>47695</v>
      </c>
      <c r="M100" s="45"/>
      <c r="N100" s="45"/>
      <c r="O100" s="45"/>
      <c r="P100" s="45"/>
      <c r="U100" s="1" t="s">
        <v>16</v>
      </c>
    </row>
    <row r="101" spans="1:21" ht="38.25" customHeight="1" x14ac:dyDescent="0.15">
      <c r="A101" s="3" t="s">
        <v>15</v>
      </c>
      <c r="B101" s="13"/>
      <c r="C101" s="2" t="s">
        <v>3577</v>
      </c>
      <c r="D101" s="2" t="s">
        <v>3578</v>
      </c>
      <c r="E101" s="2" t="s">
        <v>3579</v>
      </c>
      <c r="F101" s="2" t="s">
        <v>3577</v>
      </c>
      <c r="G101" s="2" t="s">
        <v>3580</v>
      </c>
      <c r="H101" s="2" t="s">
        <v>3581</v>
      </c>
      <c r="I101" s="2" t="s">
        <v>3582</v>
      </c>
      <c r="J101" s="5" t="s">
        <v>3583</v>
      </c>
      <c r="K101" s="8">
        <v>45505</v>
      </c>
      <c r="L101" s="8">
        <v>47695</v>
      </c>
      <c r="M101" s="45"/>
      <c r="U101" s="1" t="s">
        <v>16</v>
      </c>
    </row>
    <row r="102" spans="1:21" ht="38.25" customHeight="1" x14ac:dyDescent="0.15">
      <c r="A102" s="3" t="s">
        <v>17</v>
      </c>
      <c r="B102" s="13"/>
      <c r="C102" s="2" t="s">
        <v>3584</v>
      </c>
      <c r="D102" s="2" t="s">
        <v>3585</v>
      </c>
      <c r="E102" s="2" t="s">
        <v>16</v>
      </c>
      <c r="F102" s="2"/>
      <c r="G102" s="2"/>
      <c r="H102" s="2"/>
      <c r="I102" s="2"/>
      <c r="J102" s="5" t="s">
        <v>3586</v>
      </c>
      <c r="K102" s="8">
        <v>45505</v>
      </c>
      <c r="L102" s="8">
        <v>47695</v>
      </c>
      <c r="M102" s="45"/>
      <c r="U102" s="1" t="s">
        <v>16</v>
      </c>
    </row>
    <row r="103" spans="1:21" ht="38.25" customHeight="1" x14ac:dyDescent="0.15">
      <c r="A103" s="3" t="s">
        <v>15</v>
      </c>
      <c r="B103" s="13"/>
      <c r="C103" s="2" t="s">
        <v>3584</v>
      </c>
      <c r="D103" s="2" t="s">
        <v>3585</v>
      </c>
      <c r="E103" s="2" t="s">
        <v>16</v>
      </c>
      <c r="F103" s="2"/>
      <c r="G103" s="2"/>
      <c r="H103" s="2"/>
      <c r="I103" s="2"/>
      <c r="J103" s="5" t="s">
        <v>3587</v>
      </c>
      <c r="K103" s="8">
        <v>45505</v>
      </c>
      <c r="L103" s="8">
        <v>47695</v>
      </c>
      <c r="M103" s="45"/>
      <c r="U103" s="1" t="s">
        <v>16</v>
      </c>
    </row>
    <row r="104" spans="1:21" ht="38.25" customHeight="1" x14ac:dyDescent="0.15">
      <c r="A104" s="3" t="s">
        <v>17</v>
      </c>
      <c r="B104" s="13"/>
      <c r="C104" s="2" t="s">
        <v>3588</v>
      </c>
      <c r="D104" s="2" t="s">
        <v>3589</v>
      </c>
      <c r="E104" s="2" t="s">
        <v>16</v>
      </c>
      <c r="F104" s="2" t="s">
        <v>3588</v>
      </c>
      <c r="G104" s="2" t="s">
        <v>3590</v>
      </c>
      <c r="H104" s="2" t="s">
        <v>3589</v>
      </c>
      <c r="I104" s="2" t="s">
        <v>3591</v>
      </c>
      <c r="J104" s="5" t="s">
        <v>3592</v>
      </c>
      <c r="K104" s="8">
        <v>45505</v>
      </c>
      <c r="L104" s="8">
        <v>47695</v>
      </c>
      <c r="M104" s="45"/>
      <c r="U104" s="1" t="s">
        <v>16</v>
      </c>
    </row>
    <row r="105" spans="1:21" ht="38.25" customHeight="1" x14ac:dyDescent="0.15">
      <c r="A105" s="3" t="s">
        <v>17</v>
      </c>
      <c r="B105" s="13"/>
      <c r="C105" s="2" t="s">
        <v>3593</v>
      </c>
      <c r="D105" s="2" t="s">
        <v>3589</v>
      </c>
      <c r="E105" s="2" t="s">
        <v>16</v>
      </c>
      <c r="F105" s="2" t="s">
        <v>3594</v>
      </c>
      <c r="G105" s="2" t="s">
        <v>3595</v>
      </c>
      <c r="H105" s="2" t="s">
        <v>3596</v>
      </c>
      <c r="I105" s="2" t="s">
        <v>3597</v>
      </c>
      <c r="J105" s="5" t="s">
        <v>3598</v>
      </c>
      <c r="K105" s="8">
        <v>45505</v>
      </c>
      <c r="L105" s="8">
        <v>47695</v>
      </c>
      <c r="M105" s="45"/>
      <c r="U105" s="1" t="s">
        <v>16</v>
      </c>
    </row>
    <row r="106" spans="1:21" ht="38.25" customHeight="1" x14ac:dyDescent="0.15">
      <c r="A106" s="3" t="s">
        <v>19</v>
      </c>
      <c r="B106" s="13"/>
      <c r="C106" s="2" t="s">
        <v>3599</v>
      </c>
      <c r="D106" s="2" t="s">
        <v>3589</v>
      </c>
      <c r="E106" s="2" t="s">
        <v>3600</v>
      </c>
      <c r="F106" s="2" t="s">
        <v>3601</v>
      </c>
      <c r="G106" s="2" t="s">
        <v>3602</v>
      </c>
      <c r="H106" s="2" t="s">
        <v>3603</v>
      </c>
      <c r="I106" s="2" t="s">
        <v>3600</v>
      </c>
      <c r="J106" s="5" t="s">
        <v>3604</v>
      </c>
      <c r="K106" s="8">
        <v>45505</v>
      </c>
      <c r="L106" s="8">
        <v>47695</v>
      </c>
      <c r="M106" s="45"/>
      <c r="U106" s="1" t="s">
        <v>16</v>
      </c>
    </row>
    <row r="107" spans="1:21" ht="38.25" customHeight="1" x14ac:dyDescent="0.15">
      <c r="A107" s="3" t="s">
        <v>17</v>
      </c>
      <c r="B107" s="13"/>
      <c r="C107" s="2" t="s">
        <v>3605</v>
      </c>
      <c r="D107" s="2" t="s">
        <v>3589</v>
      </c>
      <c r="E107" s="2" t="s">
        <v>16</v>
      </c>
      <c r="F107" s="2"/>
      <c r="G107" s="2"/>
      <c r="H107" s="2"/>
      <c r="I107" s="2"/>
      <c r="J107" s="5" t="s">
        <v>3606</v>
      </c>
      <c r="K107" s="8">
        <v>45505</v>
      </c>
      <c r="L107" s="8">
        <v>47695</v>
      </c>
      <c r="M107" s="45"/>
      <c r="U107" s="1" t="s">
        <v>16</v>
      </c>
    </row>
    <row r="108" spans="1:21" ht="38.25" customHeight="1" x14ac:dyDescent="0.15">
      <c r="A108" s="3" t="s">
        <v>17</v>
      </c>
      <c r="B108" s="13"/>
      <c r="C108" s="2" t="s">
        <v>3607</v>
      </c>
      <c r="D108" s="2" t="s">
        <v>3608</v>
      </c>
      <c r="E108" s="2" t="s">
        <v>3609</v>
      </c>
      <c r="F108" s="2" t="s">
        <v>3610</v>
      </c>
      <c r="G108" s="2" t="s">
        <v>3611</v>
      </c>
      <c r="H108" s="2" t="s">
        <v>3612</v>
      </c>
      <c r="I108" s="2" t="s">
        <v>3613</v>
      </c>
      <c r="J108" s="5" t="s">
        <v>3614</v>
      </c>
      <c r="K108" s="8">
        <v>45505</v>
      </c>
      <c r="L108" s="8">
        <v>47330</v>
      </c>
      <c r="M108" s="45"/>
      <c r="U108" s="1" t="s">
        <v>16</v>
      </c>
    </row>
    <row r="109" spans="1:21" ht="38.25" customHeight="1" x14ac:dyDescent="0.15">
      <c r="A109" s="3" t="s">
        <v>27</v>
      </c>
      <c r="B109" s="13"/>
      <c r="C109" s="2" t="s">
        <v>3607</v>
      </c>
      <c r="D109" s="2" t="s">
        <v>3608</v>
      </c>
      <c r="E109" s="2" t="s">
        <v>3609</v>
      </c>
      <c r="F109" s="2" t="s">
        <v>3610</v>
      </c>
      <c r="G109" s="2" t="s">
        <v>3611</v>
      </c>
      <c r="H109" s="2" t="s">
        <v>3612</v>
      </c>
      <c r="I109" s="2" t="s">
        <v>3613</v>
      </c>
      <c r="J109" s="5" t="s">
        <v>3615</v>
      </c>
      <c r="K109" s="8">
        <v>45505</v>
      </c>
      <c r="L109" s="8">
        <v>47330</v>
      </c>
      <c r="M109" s="42"/>
      <c r="U109" s="1" t="s">
        <v>16</v>
      </c>
    </row>
    <row r="110" spans="1:21" ht="38.25" customHeight="1" x14ac:dyDescent="0.15">
      <c r="A110" s="3" t="s">
        <v>17</v>
      </c>
      <c r="B110" s="13"/>
      <c r="C110" s="2" t="s">
        <v>3616</v>
      </c>
      <c r="D110" s="2" t="s">
        <v>3617</v>
      </c>
      <c r="E110" s="2" t="s">
        <v>3618</v>
      </c>
      <c r="F110" s="2" t="s">
        <v>3619</v>
      </c>
      <c r="G110" s="2" t="s">
        <v>3620</v>
      </c>
      <c r="H110" s="2" t="s">
        <v>3570</v>
      </c>
      <c r="I110" s="2" t="s">
        <v>3618</v>
      </c>
      <c r="J110" s="5" t="s">
        <v>3621</v>
      </c>
      <c r="K110" s="8">
        <v>45505</v>
      </c>
      <c r="L110" s="8">
        <v>47695</v>
      </c>
      <c r="M110" s="45"/>
      <c r="U110" s="1" t="s">
        <v>16</v>
      </c>
    </row>
    <row r="111" spans="1:21" ht="38.25" customHeight="1" x14ac:dyDescent="0.15">
      <c r="A111" s="3" t="s">
        <v>17</v>
      </c>
      <c r="B111" s="13"/>
      <c r="C111" s="2" t="s">
        <v>3622</v>
      </c>
      <c r="D111" s="2" t="s">
        <v>3623</v>
      </c>
      <c r="E111" s="2" t="s">
        <v>16</v>
      </c>
      <c r="F111" s="2" t="s">
        <v>3624</v>
      </c>
      <c r="G111" s="2" t="s">
        <v>3625</v>
      </c>
      <c r="H111" s="2" t="s">
        <v>3623</v>
      </c>
      <c r="I111" s="2" t="s">
        <v>3626</v>
      </c>
      <c r="J111" s="5" t="s">
        <v>3627</v>
      </c>
      <c r="K111" s="8">
        <v>45505</v>
      </c>
      <c r="L111" s="8">
        <v>47695</v>
      </c>
      <c r="M111" s="45"/>
      <c r="U111" s="1" t="s">
        <v>16</v>
      </c>
    </row>
    <row r="112" spans="1:21" ht="38.25" customHeight="1" x14ac:dyDescent="0.15">
      <c r="A112" s="3" t="s">
        <v>19</v>
      </c>
      <c r="B112" s="13"/>
      <c r="C112" s="2" t="s">
        <v>3628</v>
      </c>
      <c r="D112" s="2" t="s">
        <v>3629</v>
      </c>
      <c r="E112" s="2" t="s">
        <v>16</v>
      </c>
      <c r="F112" s="2"/>
      <c r="G112" s="2"/>
      <c r="H112" s="2"/>
      <c r="I112" s="2"/>
      <c r="J112" s="5" t="s">
        <v>3630</v>
      </c>
      <c r="K112" s="8">
        <v>45505</v>
      </c>
      <c r="L112" s="8">
        <v>47695</v>
      </c>
      <c r="M112" s="45"/>
      <c r="U112" s="1" t="s">
        <v>16</v>
      </c>
    </row>
    <row r="113" spans="1:13" ht="38.25" customHeight="1" x14ac:dyDescent="0.15">
      <c r="A113" s="3" t="s">
        <v>17</v>
      </c>
      <c r="B113" s="13"/>
      <c r="C113" s="2" t="s">
        <v>3514</v>
      </c>
      <c r="D113" s="2" t="s">
        <v>3515</v>
      </c>
      <c r="E113" s="2"/>
      <c r="F113" s="2" t="s">
        <v>3516</v>
      </c>
      <c r="G113" s="2" t="s">
        <v>3517</v>
      </c>
      <c r="H113" s="2" t="s">
        <v>3518</v>
      </c>
      <c r="I113" s="2" t="s">
        <v>3519</v>
      </c>
      <c r="J113" s="5" t="s">
        <v>4541</v>
      </c>
      <c r="K113" s="8">
        <v>45520</v>
      </c>
      <c r="L113" s="8">
        <v>45522</v>
      </c>
      <c r="M113" s="46"/>
    </row>
    <row r="114" spans="1:13" ht="38.25" customHeight="1" x14ac:dyDescent="0.15">
      <c r="A114" s="3" t="s">
        <v>15</v>
      </c>
      <c r="B114" s="13"/>
      <c r="C114" s="2" t="s">
        <v>4542</v>
      </c>
      <c r="D114" s="2" t="s">
        <v>4543</v>
      </c>
      <c r="E114" s="2"/>
      <c r="F114" s="2" t="s">
        <v>4542</v>
      </c>
      <c r="G114" s="2" t="s">
        <v>4544</v>
      </c>
      <c r="H114" s="2" t="s">
        <v>4543</v>
      </c>
      <c r="I114" s="2" t="s">
        <v>4545</v>
      </c>
      <c r="J114" s="5" t="s">
        <v>4546</v>
      </c>
      <c r="K114" s="8">
        <v>45524</v>
      </c>
      <c r="L114" s="8">
        <v>47726</v>
      </c>
      <c r="M114" s="46"/>
    </row>
    <row r="115" spans="1:13" ht="38.25" customHeight="1" x14ac:dyDescent="0.15">
      <c r="A115" s="3" t="s">
        <v>47</v>
      </c>
      <c r="B115" s="13"/>
      <c r="C115" s="2" t="s">
        <v>4547</v>
      </c>
      <c r="D115" s="2" t="s">
        <v>4548</v>
      </c>
      <c r="E115" s="2" t="s">
        <v>4549</v>
      </c>
      <c r="F115" s="2" t="s">
        <v>4547</v>
      </c>
      <c r="G115" s="2" t="s">
        <v>4550</v>
      </c>
      <c r="H115" s="2" t="s">
        <v>4551</v>
      </c>
      <c r="I115" s="2" t="s">
        <v>4549</v>
      </c>
      <c r="J115" s="5" t="s">
        <v>4552</v>
      </c>
      <c r="K115" s="8">
        <v>45525</v>
      </c>
      <c r="L115" s="8">
        <v>47726</v>
      </c>
      <c r="M115" s="46"/>
    </row>
    <row r="116" spans="1:13" ht="38.25" customHeight="1" x14ac:dyDescent="0.15">
      <c r="A116" s="3" t="s">
        <v>26</v>
      </c>
      <c r="B116" s="13"/>
      <c r="C116" s="2" t="s">
        <v>4547</v>
      </c>
      <c r="D116" s="2" t="s">
        <v>4548</v>
      </c>
      <c r="E116" s="2" t="s">
        <v>4549</v>
      </c>
      <c r="F116" s="2" t="s">
        <v>4547</v>
      </c>
      <c r="G116" s="2" t="s">
        <v>4550</v>
      </c>
      <c r="H116" s="2" t="s">
        <v>4551</v>
      </c>
      <c r="I116" s="2" t="s">
        <v>4549</v>
      </c>
      <c r="J116" s="5" t="s">
        <v>4553</v>
      </c>
      <c r="K116" s="8">
        <v>45525</v>
      </c>
      <c r="L116" s="8">
        <v>47726</v>
      </c>
      <c r="M116" s="46"/>
    </row>
    <row r="117" spans="1:13" ht="38.25" customHeight="1" x14ac:dyDescent="0.15">
      <c r="A117" s="3" t="s">
        <v>17</v>
      </c>
      <c r="B117" s="13"/>
      <c r="C117" s="2" t="s">
        <v>3796</v>
      </c>
      <c r="D117" s="2" t="s">
        <v>4554</v>
      </c>
      <c r="E117" s="2"/>
      <c r="F117" s="2"/>
      <c r="G117" s="2"/>
      <c r="H117" s="2"/>
      <c r="I117" s="2"/>
      <c r="J117" s="5" t="s">
        <v>4555</v>
      </c>
      <c r="K117" s="8">
        <v>45528</v>
      </c>
      <c r="L117" s="8">
        <v>45529</v>
      </c>
      <c r="M117" s="46"/>
    </row>
    <row r="118" spans="1:13" ht="38.25" customHeight="1" x14ac:dyDescent="0.15">
      <c r="A118" s="3" t="s">
        <v>17</v>
      </c>
      <c r="B118" s="13"/>
      <c r="C118" s="2" t="s">
        <v>4556</v>
      </c>
      <c r="D118" s="2" t="s">
        <v>4554</v>
      </c>
      <c r="E118" s="2" t="s">
        <v>16</v>
      </c>
      <c r="F118" s="2" t="s">
        <v>4557</v>
      </c>
      <c r="G118" s="2" t="s">
        <v>4558</v>
      </c>
      <c r="H118" s="2" t="s">
        <v>4559</v>
      </c>
      <c r="I118" s="2" t="s">
        <v>4560</v>
      </c>
      <c r="J118" s="5" t="s">
        <v>4561</v>
      </c>
      <c r="K118" s="8">
        <v>45528</v>
      </c>
      <c r="L118" s="8">
        <v>45529</v>
      </c>
      <c r="M118" s="46"/>
    </row>
    <row r="119" spans="1:13" ht="38.25" customHeight="1" x14ac:dyDescent="0.15">
      <c r="A119" s="3" t="s">
        <v>17</v>
      </c>
      <c r="B119" s="13"/>
      <c r="C119" s="2" t="s">
        <v>4562</v>
      </c>
      <c r="D119" s="2" t="s">
        <v>4554</v>
      </c>
      <c r="E119" s="2"/>
      <c r="F119" s="2"/>
      <c r="G119" s="2"/>
      <c r="H119" s="2"/>
      <c r="I119" s="2"/>
      <c r="J119" s="5" t="s">
        <v>4563</v>
      </c>
      <c r="K119" s="8">
        <v>45528</v>
      </c>
      <c r="L119" s="8">
        <v>45529</v>
      </c>
      <c r="M119" s="46"/>
    </row>
    <row r="120" spans="1:13" ht="38.25" customHeight="1" x14ac:dyDescent="0.15">
      <c r="A120" s="3" t="s">
        <v>17</v>
      </c>
      <c r="B120" s="13"/>
      <c r="C120" s="2" t="s">
        <v>4564</v>
      </c>
      <c r="D120" s="2" t="s">
        <v>4554</v>
      </c>
      <c r="E120" s="2" t="s">
        <v>16</v>
      </c>
      <c r="F120" s="2"/>
      <c r="G120" s="2"/>
      <c r="H120" s="2"/>
      <c r="I120" s="2"/>
      <c r="J120" s="5" t="s">
        <v>4565</v>
      </c>
      <c r="K120" s="8">
        <v>45528</v>
      </c>
      <c r="L120" s="8">
        <v>45529</v>
      </c>
      <c r="M120" s="46"/>
    </row>
    <row r="121" spans="1:13" ht="38.25" customHeight="1" x14ac:dyDescent="0.15">
      <c r="A121" s="3" t="s">
        <v>17</v>
      </c>
      <c r="B121" s="13"/>
      <c r="C121" s="2" t="s">
        <v>4566</v>
      </c>
      <c r="D121" s="2" t="s">
        <v>4554</v>
      </c>
      <c r="E121" s="2" t="s">
        <v>16</v>
      </c>
      <c r="F121" s="2"/>
      <c r="G121" s="2"/>
      <c r="H121" s="2"/>
      <c r="I121" s="2"/>
      <c r="J121" s="5" t="s">
        <v>4567</v>
      </c>
      <c r="K121" s="8">
        <v>45528</v>
      </c>
      <c r="L121" s="8">
        <v>45529</v>
      </c>
      <c r="M121" s="46"/>
    </row>
    <row r="122" spans="1:13" ht="38.25" customHeight="1" x14ac:dyDescent="0.15">
      <c r="A122" s="3" t="s">
        <v>17</v>
      </c>
      <c r="B122" s="13"/>
      <c r="C122" s="2" t="s">
        <v>4568</v>
      </c>
      <c r="D122" s="2" t="s">
        <v>4554</v>
      </c>
      <c r="E122" s="2"/>
      <c r="F122" s="2"/>
      <c r="G122" s="2"/>
      <c r="H122" s="2"/>
      <c r="I122" s="2"/>
      <c r="J122" s="5" t="s">
        <v>4569</v>
      </c>
      <c r="K122" s="8">
        <v>45528</v>
      </c>
      <c r="L122" s="8">
        <v>45529</v>
      </c>
      <c r="M122" s="46"/>
    </row>
    <row r="123" spans="1:13" ht="38.25" customHeight="1" x14ac:dyDescent="0.15">
      <c r="A123" s="3" t="s">
        <v>17</v>
      </c>
      <c r="B123" s="13"/>
      <c r="C123" s="2" t="s">
        <v>4570</v>
      </c>
      <c r="D123" s="2" t="s">
        <v>4554</v>
      </c>
      <c r="E123" s="2"/>
      <c r="F123" s="2" t="s">
        <v>4571</v>
      </c>
      <c r="G123" s="2" t="s">
        <v>4572</v>
      </c>
      <c r="H123" s="2" t="s">
        <v>4573</v>
      </c>
      <c r="I123" s="2" t="s">
        <v>4574</v>
      </c>
      <c r="J123" s="5" t="s">
        <v>4575</v>
      </c>
      <c r="K123" s="8">
        <v>45528</v>
      </c>
      <c r="L123" s="8">
        <v>45529</v>
      </c>
      <c r="M123" s="46"/>
    </row>
    <row r="124" spans="1:13" ht="38.25" customHeight="1" x14ac:dyDescent="0.15">
      <c r="A124" s="3" t="s">
        <v>17</v>
      </c>
      <c r="B124" s="13"/>
      <c r="C124" s="2" t="s">
        <v>4576</v>
      </c>
      <c r="D124" s="2" t="s">
        <v>4554</v>
      </c>
      <c r="E124" s="2"/>
      <c r="F124" s="2" t="s">
        <v>4577</v>
      </c>
      <c r="G124" s="2" t="s">
        <v>4578</v>
      </c>
      <c r="H124" s="2" t="s">
        <v>4579</v>
      </c>
      <c r="I124" s="2" t="s">
        <v>4580</v>
      </c>
      <c r="J124" s="5" t="s">
        <v>4581</v>
      </c>
      <c r="K124" s="8">
        <v>45528</v>
      </c>
      <c r="L124" s="8">
        <v>45529</v>
      </c>
      <c r="M124" s="46"/>
    </row>
    <row r="125" spans="1:13" ht="38.25" customHeight="1" x14ac:dyDescent="0.15">
      <c r="A125" s="3" t="s">
        <v>17</v>
      </c>
      <c r="B125" s="13"/>
      <c r="C125" s="2" t="s">
        <v>4582</v>
      </c>
      <c r="D125" s="2" t="s">
        <v>4554</v>
      </c>
      <c r="E125" s="2" t="s">
        <v>1344</v>
      </c>
      <c r="F125" s="2" t="s">
        <v>1341</v>
      </c>
      <c r="G125" s="2" t="s">
        <v>1342</v>
      </c>
      <c r="H125" s="2" t="s">
        <v>1343</v>
      </c>
      <c r="I125" s="2" t="s">
        <v>1344</v>
      </c>
      <c r="J125" s="5" t="s">
        <v>4583</v>
      </c>
      <c r="K125" s="8">
        <v>45528</v>
      </c>
      <c r="L125" s="8">
        <v>45529</v>
      </c>
      <c r="M125" s="46"/>
    </row>
    <row r="126" spans="1:13" ht="38.25" customHeight="1" x14ac:dyDescent="0.15">
      <c r="A126" s="3" t="s">
        <v>17</v>
      </c>
      <c r="B126" s="13"/>
      <c r="C126" s="2" t="s">
        <v>4030</v>
      </c>
      <c r="D126" s="2" t="s">
        <v>4554</v>
      </c>
      <c r="E126" s="2"/>
      <c r="F126" s="2"/>
      <c r="G126" s="2"/>
      <c r="H126" s="2"/>
      <c r="I126" s="2"/>
      <c r="J126" s="5" t="s">
        <v>4584</v>
      </c>
      <c r="K126" s="8">
        <v>45528</v>
      </c>
      <c r="L126" s="8">
        <v>45529</v>
      </c>
      <c r="M126" s="46"/>
    </row>
    <row r="127" spans="1:13" ht="38.25" customHeight="1" x14ac:dyDescent="0.15">
      <c r="A127" s="3" t="s">
        <v>17</v>
      </c>
      <c r="B127" s="13"/>
      <c r="C127" s="2" t="s">
        <v>4585</v>
      </c>
      <c r="D127" s="2" t="s">
        <v>4554</v>
      </c>
      <c r="E127" s="2"/>
      <c r="F127" s="2" t="s">
        <v>4586</v>
      </c>
      <c r="G127" s="2" t="s">
        <v>4587</v>
      </c>
      <c r="H127" s="2" t="s">
        <v>4588</v>
      </c>
      <c r="I127" s="2" t="s">
        <v>4589</v>
      </c>
      <c r="J127" s="5" t="s">
        <v>4590</v>
      </c>
      <c r="K127" s="8">
        <v>45528</v>
      </c>
      <c r="L127" s="8">
        <v>45529</v>
      </c>
      <c r="M127" s="46"/>
    </row>
    <row r="128" spans="1:13" ht="38.25" customHeight="1" x14ac:dyDescent="0.15">
      <c r="A128" s="3" t="s">
        <v>17</v>
      </c>
      <c r="B128" s="13"/>
      <c r="C128" s="2" t="s">
        <v>4591</v>
      </c>
      <c r="D128" s="2" t="s">
        <v>4554</v>
      </c>
      <c r="E128" s="2" t="s">
        <v>16</v>
      </c>
      <c r="F128" s="2" t="s">
        <v>3657</v>
      </c>
      <c r="G128" s="2" t="s">
        <v>3658</v>
      </c>
      <c r="H128" s="2" t="s">
        <v>3659</v>
      </c>
      <c r="I128" s="2" t="s">
        <v>3660</v>
      </c>
      <c r="J128" s="5" t="s">
        <v>4592</v>
      </c>
      <c r="K128" s="8">
        <v>45528</v>
      </c>
      <c r="L128" s="8">
        <v>45529</v>
      </c>
      <c r="M128" s="46"/>
    </row>
    <row r="129" spans="1:13" ht="38.25" customHeight="1" x14ac:dyDescent="0.15">
      <c r="A129" s="3" t="s">
        <v>17</v>
      </c>
      <c r="B129" s="13"/>
      <c r="C129" s="2" t="s">
        <v>4593</v>
      </c>
      <c r="D129" s="2" t="s">
        <v>4554</v>
      </c>
      <c r="E129" s="2" t="s">
        <v>16</v>
      </c>
      <c r="F129" s="2"/>
      <c r="G129" s="2"/>
      <c r="H129" s="2"/>
      <c r="I129" s="2"/>
      <c r="J129" s="5" t="s">
        <v>4594</v>
      </c>
      <c r="K129" s="8">
        <v>45528</v>
      </c>
      <c r="L129" s="8">
        <v>45529</v>
      </c>
      <c r="M129" s="46"/>
    </row>
    <row r="130" spans="1:13" ht="38.25" customHeight="1" x14ac:dyDescent="0.15">
      <c r="A130" s="3" t="s">
        <v>17</v>
      </c>
      <c r="B130" s="13"/>
      <c r="C130" s="2" t="s">
        <v>4595</v>
      </c>
      <c r="D130" s="2" t="s">
        <v>4554</v>
      </c>
      <c r="E130" s="2"/>
      <c r="F130" s="2"/>
      <c r="G130" s="2"/>
      <c r="H130" s="2"/>
      <c r="I130" s="2"/>
      <c r="J130" s="5" t="s">
        <v>4596</v>
      </c>
      <c r="K130" s="8">
        <v>45528</v>
      </c>
      <c r="L130" s="8">
        <v>45529</v>
      </c>
      <c r="M130" s="46"/>
    </row>
    <row r="131" spans="1:13" ht="38.25" customHeight="1" x14ac:dyDescent="0.15">
      <c r="A131" s="3" t="s">
        <v>17</v>
      </c>
      <c r="B131" s="13"/>
      <c r="C131" s="2" t="s">
        <v>4597</v>
      </c>
      <c r="D131" s="2" t="s">
        <v>4554</v>
      </c>
      <c r="E131" s="2" t="s">
        <v>4598</v>
      </c>
      <c r="F131" s="2" t="s">
        <v>4599</v>
      </c>
      <c r="G131" s="2" t="s">
        <v>4600</v>
      </c>
      <c r="H131" s="2" t="s">
        <v>4601</v>
      </c>
      <c r="I131" s="2" t="s">
        <v>4602</v>
      </c>
      <c r="J131" s="5" t="s">
        <v>4603</v>
      </c>
      <c r="K131" s="8">
        <v>45528</v>
      </c>
      <c r="L131" s="8">
        <v>45529</v>
      </c>
      <c r="M131" s="46"/>
    </row>
    <row r="132" spans="1:13" ht="38.25" customHeight="1" x14ac:dyDescent="0.15">
      <c r="A132" s="3" t="s">
        <v>17</v>
      </c>
      <c r="B132" s="13"/>
      <c r="C132" s="2" t="s">
        <v>4604</v>
      </c>
      <c r="D132" s="2" t="s">
        <v>4554</v>
      </c>
      <c r="E132" s="2"/>
      <c r="F132" s="2" t="s">
        <v>4604</v>
      </c>
      <c r="G132" s="2" t="s">
        <v>4605</v>
      </c>
      <c r="H132" s="2" t="s">
        <v>4606</v>
      </c>
      <c r="I132" s="2" t="s">
        <v>4607</v>
      </c>
      <c r="J132" s="5" t="s">
        <v>4608</v>
      </c>
      <c r="K132" s="8">
        <v>45528</v>
      </c>
      <c r="L132" s="8">
        <v>45529</v>
      </c>
      <c r="M132" s="46"/>
    </row>
    <row r="133" spans="1:13" ht="38.25" customHeight="1" x14ac:dyDescent="0.15">
      <c r="A133" s="3" t="s">
        <v>17</v>
      </c>
      <c r="B133" s="13"/>
      <c r="C133" s="2" t="s">
        <v>4609</v>
      </c>
      <c r="D133" s="2" t="s">
        <v>4554</v>
      </c>
      <c r="E133" s="2" t="s">
        <v>16</v>
      </c>
      <c r="F133" s="2"/>
      <c r="G133" s="2"/>
      <c r="H133" s="2"/>
      <c r="I133" s="2"/>
      <c r="J133" s="5" t="s">
        <v>4610</v>
      </c>
      <c r="K133" s="8">
        <v>45528</v>
      </c>
      <c r="L133" s="8">
        <v>45529</v>
      </c>
      <c r="M133" s="46"/>
    </row>
    <row r="134" spans="1:13" ht="38.25" customHeight="1" x14ac:dyDescent="0.15">
      <c r="A134" s="3" t="s">
        <v>17</v>
      </c>
      <c r="B134" s="13"/>
      <c r="C134" s="2" t="s">
        <v>4611</v>
      </c>
      <c r="D134" s="2" t="s">
        <v>4554</v>
      </c>
      <c r="E134" s="2"/>
      <c r="F134" s="2"/>
      <c r="G134" s="2"/>
      <c r="H134" s="2"/>
      <c r="I134" s="2"/>
      <c r="J134" s="5" t="s">
        <v>4612</v>
      </c>
      <c r="K134" s="8">
        <v>45528</v>
      </c>
      <c r="L134" s="8">
        <v>45529</v>
      </c>
      <c r="M134" s="46"/>
    </row>
    <row r="135" spans="1:13" ht="38.25" customHeight="1" x14ac:dyDescent="0.15">
      <c r="A135" s="3" t="s">
        <v>17</v>
      </c>
      <c r="B135" s="13"/>
      <c r="C135" s="2" t="s">
        <v>4613</v>
      </c>
      <c r="D135" s="2" t="s">
        <v>4614</v>
      </c>
      <c r="E135" s="2"/>
      <c r="F135" s="2" t="s">
        <v>4615</v>
      </c>
      <c r="G135" s="2" t="s">
        <v>4616</v>
      </c>
      <c r="H135" s="2" t="s">
        <v>4617</v>
      </c>
      <c r="I135" s="2" t="s">
        <v>4618</v>
      </c>
      <c r="J135" s="5" t="s">
        <v>4619</v>
      </c>
      <c r="K135" s="8">
        <v>45518</v>
      </c>
      <c r="L135" s="8">
        <v>47726</v>
      </c>
      <c r="M135" s="46"/>
    </row>
    <row r="136" spans="1:13" ht="38.25" customHeight="1" x14ac:dyDescent="0.15">
      <c r="A136" s="3" t="s">
        <v>17</v>
      </c>
      <c r="B136" s="13"/>
      <c r="C136" s="2" t="s">
        <v>4620</v>
      </c>
      <c r="D136" s="2" t="s">
        <v>4621</v>
      </c>
      <c r="E136" s="2" t="s">
        <v>16</v>
      </c>
      <c r="F136" s="2"/>
      <c r="G136" s="2"/>
      <c r="H136" s="2"/>
      <c r="I136" s="2"/>
      <c r="J136" s="5" t="s">
        <v>4622</v>
      </c>
      <c r="K136" s="8">
        <v>45536</v>
      </c>
      <c r="L136" s="8">
        <v>47726</v>
      </c>
      <c r="M136" s="46"/>
    </row>
    <row r="137" spans="1:13" ht="38.25" customHeight="1" x14ac:dyDescent="0.15">
      <c r="A137" s="3" t="s">
        <v>17</v>
      </c>
      <c r="B137" s="13"/>
      <c r="C137" s="2" t="s">
        <v>4623</v>
      </c>
      <c r="D137" s="2" t="s">
        <v>4624</v>
      </c>
      <c r="E137" s="2" t="s">
        <v>16</v>
      </c>
      <c r="F137" s="2"/>
      <c r="G137" s="2"/>
      <c r="H137" s="2"/>
      <c r="I137" s="2"/>
      <c r="J137" s="5" t="s">
        <v>4625</v>
      </c>
      <c r="K137" s="8">
        <v>45536</v>
      </c>
      <c r="L137" s="8">
        <v>47726</v>
      </c>
      <c r="M137" s="46"/>
    </row>
    <row r="138" spans="1:13" ht="38.25" customHeight="1" x14ac:dyDescent="0.15">
      <c r="A138" s="3" t="s">
        <v>19</v>
      </c>
      <c r="B138" s="13"/>
      <c r="C138" s="2" t="s">
        <v>4623</v>
      </c>
      <c r="D138" s="2" t="s">
        <v>4624</v>
      </c>
      <c r="E138" s="2" t="s">
        <v>16</v>
      </c>
      <c r="F138" s="2"/>
      <c r="G138" s="2"/>
      <c r="H138" s="2"/>
      <c r="I138" s="2"/>
      <c r="J138" s="5" t="s">
        <v>4626</v>
      </c>
      <c r="K138" s="8">
        <v>45536</v>
      </c>
      <c r="L138" s="8">
        <v>47726</v>
      </c>
      <c r="M138" s="46"/>
    </row>
    <row r="139" spans="1:13" ht="38.25" customHeight="1" x14ac:dyDescent="0.15">
      <c r="A139" s="3" t="s">
        <v>17</v>
      </c>
      <c r="B139" s="13"/>
      <c r="C139" s="2" t="s">
        <v>4627</v>
      </c>
      <c r="D139" s="2" t="s">
        <v>4628</v>
      </c>
      <c r="E139" s="2" t="s">
        <v>16</v>
      </c>
      <c r="F139" s="2"/>
      <c r="G139" s="2"/>
      <c r="H139" s="2"/>
      <c r="I139" s="2"/>
      <c r="J139" s="5" t="s">
        <v>4629</v>
      </c>
      <c r="K139" s="8">
        <v>45536</v>
      </c>
      <c r="L139" s="8">
        <v>47726</v>
      </c>
      <c r="M139" s="46"/>
    </row>
    <row r="140" spans="1:13" ht="38.25" customHeight="1" x14ac:dyDescent="0.15">
      <c r="A140" s="3" t="s">
        <v>17</v>
      </c>
      <c r="B140" s="13"/>
      <c r="C140" s="2" t="s">
        <v>4630</v>
      </c>
      <c r="D140" s="2" t="s">
        <v>4631</v>
      </c>
      <c r="E140" s="2" t="s">
        <v>184</v>
      </c>
      <c r="F140" s="2" t="s">
        <v>182</v>
      </c>
      <c r="G140" s="2" t="s">
        <v>183</v>
      </c>
      <c r="H140" s="2" t="s">
        <v>180</v>
      </c>
      <c r="I140" s="2" t="s">
        <v>184</v>
      </c>
      <c r="J140" s="5" t="s">
        <v>4632</v>
      </c>
      <c r="K140" s="8">
        <v>45536</v>
      </c>
      <c r="L140" s="8">
        <v>47726</v>
      </c>
      <c r="M140" s="46"/>
    </row>
    <row r="141" spans="1:13" ht="38.25" customHeight="1" x14ac:dyDescent="0.15">
      <c r="A141" s="3" t="s">
        <v>17</v>
      </c>
      <c r="B141" s="13"/>
      <c r="C141" s="2" t="s">
        <v>4633</v>
      </c>
      <c r="D141" s="2" t="s">
        <v>4634</v>
      </c>
      <c r="E141" s="2" t="s">
        <v>16</v>
      </c>
      <c r="F141" s="2" t="s">
        <v>4635</v>
      </c>
      <c r="G141" s="2" t="s">
        <v>4636</v>
      </c>
      <c r="H141" s="2" t="s">
        <v>4634</v>
      </c>
      <c r="I141" s="2" t="s">
        <v>4637</v>
      </c>
      <c r="J141" s="5" t="s">
        <v>4638</v>
      </c>
      <c r="K141" s="8">
        <v>45536</v>
      </c>
      <c r="L141" s="8">
        <v>47726</v>
      </c>
      <c r="M141" s="46"/>
    </row>
    <row r="142" spans="1:13" ht="38.25" customHeight="1" x14ac:dyDescent="0.15">
      <c r="A142" s="3" t="s">
        <v>4639</v>
      </c>
      <c r="B142" s="13"/>
      <c r="C142" s="2" t="s">
        <v>4640</v>
      </c>
      <c r="D142" s="2" t="s">
        <v>4641</v>
      </c>
      <c r="E142" s="2" t="s">
        <v>4642</v>
      </c>
      <c r="F142" s="2" t="s">
        <v>4643</v>
      </c>
      <c r="G142" s="2" t="s">
        <v>4644</v>
      </c>
      <c r="H142" s="2" t="s">
        <v>4645</v>
      </c>
      <c r="I142" s="2" t="s">
        <v>4646</v>
      </c>
      <c r="J142" s="5" t="s">
        <v>4647</v>
      </c>
      <c r="K142" s="8">
        <v>45536</v>
      </c>
      <c r="L142" s="8">
        <v>48091</v>
      </c>
      <c r="M142" s="46"/>
    </row>
    <row r="143" spans="1:13" ht="38.25" customHeight="1" x14ac:dyDescent="0.15">
      <c r="A143" s="3" t="s">
        <v>18</v>
      </c>
      <c r="B143" s="13"/>
      <c r="C143" s="2" t="s">
        <v>3594</v>
      </c>
      <c r="D143" s="2" t="s">
        <v>3596</v>
      </c>
      <c r="E143" s="2"/>
      <c r="F143" s="2" t="s">
        <v>3594</v>
      </c>
      <c r="G143" s="2" t="s">
        <v>3595</v>
      </c>
      <c r="H143" s="2" t="s">
        <v>3596</v>
      </c>
      <c r="I143" s="2" t="s">
        <v>3597</v>
      </c>
      <c r="J143" s="5" t="s">
        <v>4648</v>
      </c>
      <c r="K143" s="8">
        <v>45536</v>
      </c>
      <c r="L143" s="8">
        <v>47726</v>
      </c>
      <c r="M143" s="46"/>
    </row>
    <row r="144" spans="1:13" ht="38.25" customHeight="1" x14ac:dyDescent="0.15">
      <c r="A144" s="3" t="s">
        <v>18</v>
      </c>
      <c r="B144" s="13"/>
      <c r="C144" s="2" t="s">
        <v>1614</v>
      </c>
      <c r="D144" s="2" t="s">
        <v>1615</v>
      </c>
      <c r="E144" s="2" t="s">
        <v>1616</v>
      </c>
      <c r="F144" s="2" t="s">
        <v>1614</v>
      </c>
      <c r="G144" s="2" t="s">
        <v>1617</v>
      </c>
      <c r="H144" s="2" t="s">
        <v>1615</v>
      </c>
      <c r="I144" s="2" t="s">
        <v>1616</v>
      </c>
      <c r="J144" s="5" t="s">
        <v>4649</v>
      </c>
      <c r="K144" s="8">
        <v>45536</v>
      </c>
      <c r="L144" s="8">
        <v>47726</v>
      </c>
      <c r="M144" s="46"/>
    </row>
    <row r="145" spans="1:16" ht="38.25" customHeight="1" x14ac:dyDescent="0.15">
      <c r="A145" s="3" t="s">
        <v>30</v>
      </c>
      <c r="B145" s="13"/>
      <c r="C145" s="2" t="s">
        <v>4650</v>
      </c>
      <c r="D145" s="2" t="s">
        <v>4651</v>
      </c>
      <c r="E145" s="2"/>
      <c r="F145" s="2"/>
      <c r="G145" s="2"/>
      <c r="H145" s="2"/>
      <c r="I145" s="2"/>
      <c r="J145" s="5" t="s">
        <v>4652</v>
      </c>
      <c r="K145" s="8">
        <v>45536</v>
      </c>
      <c r="L145" s="8">
        <v>47726</v>
      </c>
      <c r="M145" s="46"/>
    </row>
    <row r="146" spans="1:16" ht="38.25" customHeight="1" x14ac:dyDescent="0.15">
      <c r="A146" s="3" t="s">
        <v>17</v>
      </c>
      <c r="B146" s="13"/>
      <c r="C146" s="2" t="s">
        <v>4653</v>
      </c>
      <c r="D146" s="2" t="s">
        <v>4654</v>
      </c>
      <c r="E146" s="2"/>
      <c r="F146" s="2" t="s">
        <v>51</v>
      </c>
      <c r="G146" s="2" t="s">
        <v>52</v>
      </c>
      <c r="H146" s="2" t="s">
        <v>4655</v>
      </c>
      <c r="I146" s="2"/>
      <c r="J146" s="5" t="s">
        <v>4656</v>
      </c>
      <c r="K146" s="8">
        <v>45536</v>
      </c>
      <c r="L146" s="8">
        <v>47726</v>
      </c>
      <c r="M146" s="46"/>
    </row>
    <row r="147" spans="1:16" ht="38.25" customHeight="1" x14ac:dyDescent="0.15">
      <c r="A147" s="3" t="s">
        <v>15</v>
      </c>
      <c r="B147" s="13"/>
      <c r="C147" s="2" t="s">
        <v>5769</v>
      </c>
      <c r="D147" s="2" t="s">
        <v>5770</v>
      </c>
      <c r="E147" s="2"/>
      <c r="F147" s="2"/>
      <c r="G147" s="2"/>
      <c r="H147" s="2"/>
      <c r="I147" s="2"/>
      <c r="J147" s="5" t="s">
        <v>5771</v>
      </c>
      <c r="K147" s="8">
        <v>45541</v>
      </c>
      <c r="L147" s="8">
        <v>47756</v>
      </c>
      <c r="M147" s="46"/>
    </row>
    <row r="148" spans="1:16" ht="38.25" customHeight="1" x14ac:dyDescent="0.15">
      <c r="A148" s="3" t="s">
        <v>17</v>
      </c>
      <c r="B148" s="13"/>
      <c r="C148" s="2" t="s">
        <v>5772</v>
      </c>
      <c r="D148" s="2" t="s">
        <v>5773</v>
      </c>
      <c r="E148" s="2" t="s">
        <v>16</v>
      </c>
      <c r="F148" s="2"/>
      <c r="G148" s="2"/>
      <c r="H148" s="2"/>
      <c r="I148" s="2"/>
      <c r="J148" s="5" t="s">
        <v>5774</v>
      </c>
      <c r="K148" s="8">
        <v>45541</v>
      </c>
      <c r="L148" s="8">
        <v>47391</v>
      </c>
      <c r="M148" s="46"/>
    </row>
    <row r="149" spans="1:16" ht="38.25" customHeight="1" x14ac:dyDescent="0.15">
      <c r="A149" s="14" t="s">
        <v>18</v>
      </c>
      <c r="B149" s="15"/>
      <c r="C149" s="2" t="s">
        <v>5775</v>
      </c>
      <c r="D149" s="2" t="s">
        <v>5776</v>
      </c>
      <c r="E149" s="2" t="s">
        <v>5777</v>
      </c>
      <c r="F149" s="2"/>
      <c r="G149" s="2"/>
      <c r="H149" s="2"/>
      <c r="I149" s="2"/>
      <c r="J149" s="5" t="s">
        <v>5778</v>
      </c>
      <c r="K149" s="8">
        <v>45541</v>
      </c>
      <c r="L149" s="8">
        <v>47756</v>
      </c>
      <c r="M149" s="46"/>
    </row>
    <row r="150" spans="1:16" ht="38.25" customHeight="1" x14ac:dyDescent="0.15">
      <c r="A150" s="3" t="s">
        <v>17</v>
      </c>
      <c r="B150" s="13"/>
      <c r="C150" s="2" t="s">
        <v>5779</v>
      </c>
      <c r="D150" s="2" t="s">
        <v>5780</v>
      </c>
      <c r="E150" s="2" t="s">
        <v>16</v>
      </c>
      <c r="F150" s="2" t="s">
        <v>5781</v>
      </c>
      <c r="G150" s="2" t="s">
        <v>5782</v>
      </c>
      <c r="H150" s="2" t="s">
        <v>5783</v>
      </c>
      <c r="I150" s="2" t="s">
        <v>5784</v>
      </c>
      <c r="J150" s="5" t="s">
        <v>5785</v>
      </c>
      <c r="K150" s="8">
        <v>45547</v>
      </c>
      <c r="L150" s="8">
        <v>45565</v>
      </c>
      <c r="M150" s="40"/>
    </row>
    <row r="151" spans="1:16" ht="38.25" customHeight="1" x14ac:dyDescent="0.15">
      <c r="A151" s="3" t="s">
        <v>17</v>
      </c>
      <c r="B151" s="13"/>
      <c r="C151" s="2" t="s">
        <v>5786</v>
      </c>
      <c r="D151" s="2" t="s">
        <v>5780</v>
      </c>
      <c r="E151" s="2" t="s">
        <v>16</v>
      </c>
      <c r="F151" s="2" t="s">
        <v>5781</v>
      </c>
      <c r="G151" s="2" t="s">
        <v>5782</v>
      </c>
      <c r="H151" s="2" t="s">
        <v>5783</v>
      </c>
      <c r="I151" s="2" t="s">
        <v>5784</v>
      </c>
      <c r="J151" s="5" t="s">
        <v>5787</v>
      </c>
      <c r="K151" s="8">
        <v>45568</v>
      </c>
      <c r="L151" s="8">
        <v>45592</v>
      </c>
      <c r="M151" s="40"/>
    </row>
    <row r="152" spans="1:16" ht="38.25" customHeight="1" x14ac:dyDescent="0.15">
      <c r="A152" s="3" t="s">
        <v>17</v>
      </c>
      <c r="B152" s="13"/>
      <c r="C152" s="2" t="s">
        <v>5788</v>
      </c>
      <c r="D152" s="2" t="s">
        <v>5789</v>
      </c>
      <c r="E152" s="2"/>
      <c r="F152" s="2"/>
      <c r="G152" s="2"/>
      <c r="H152" s="2"/>
      <c r="I152" s="2"/>
      <c r="J152" s="5" t="s">
        <v>5790</v>
      </c>
      <c r="K152" s="8">
        <v>45547</v>
      </c>
      <c r="L152" s="8">
        <v>47756</v>
      </c>
      <c r="M152" s="46"/>
    </row>
    <row r="153" spans="1:16" ht="38.25" customHeight="1" x14ac:dyDescent="0.15">
      <c r="A153" s="3" t="s">
        <v>15</v>
      </c>
      <c r="B153" s="13"/>
      <c r="C153" s="2" t="s">
        <v>5788</v>
      </c>
      <c r="D153" s="2" t="s">
        <v>5789</v>
      </c>
      <c r="E153" s="2"/>
      <c r="F153" s="2"/>
      <c r="G153" s="2"/>
      <c r="H153" s="2"/>
      <c r="I153" s="2"/>
      <c r="J153" s="5" t="s">
        <v>5791</v>
      </c>
      <c r="K153" s="8">
        <v>45547</v>
      </c>
      <c r="L153" s="8">
        <v>47756</v>
      </c>
      <c r="M153" s="46"/>
    </row>
    <row r="154" spans="1:16" ht="38.25" customHeight="1" x14ac:dyDescent="0.15">
      <c r="A154" s="3" t="s">
        <v>17</v>
      </c>
      <c r="B154" s="13"/>
      <c r="C154" s="2" t="s">
        <v>5792</v>
      </c>
      <c r="D154" s="2" t="s">
        <v>5793</v>
      </c>
      <c r="E154" s="2" t="s">
        <v>16</v>
      </c>
      <c r="F154" s="2"/>
      <c r="G154" s="2"/>
      <c r="H154" s="2"/>
      <c r="I154" s="2"/>
      <c r="J154" s="5" t="s">
        <v>5794</v>
      </c>
      <c r="K154" s="8">
        <v>45554</v>
      </c>
      <c r="L154" s="8">
        <v>47756</v>
      </c>
      <c r="M154" s="46"/>
    </row>
    <row r="155" spans="1:16" ht="38.25" customHeight="1" x14ac:dyDescent="0.15">
      <c r="A155" s="3" t="s">
        <v>17</v>
      </c>
      <c r="B155" s="13"/>
      <c r="C155" s="2" t="s">
        <v>5795</v>
      </c>
      <c r="D155" s="2" t="s">
        <v>5796</v>
      </c>
      <c r="E155" s="2" t="s">
        <v>5797</v>
      </c>
      <c r="F155" s="2"/>
      <c r="G155" s="2"/>
      <c r="H155" s="2"/>
      <c r="I155" s="2"/>
      <c r="J155" s="5" t="s">
        <v>5798</v>
      </c>
      <c r="K155" s="8">
        <v>45560</v>
      </c>
      <c r="L155" s="8">
        <v>47756</v>
      </c>
      <c r="M155" s="46"/>
    </row>
    <row r="156" spans="1:16" ht="38.25" customHeight="1" x14ac:dyDescent="0.15">
      <c r="A156" s="3" t="s">
        <v>17</v>
      </c>
      <c r="B156" s="13"/>
      <c r="C156" s="2" t="s">
        <v>5799</v>
      </c>
      <c r="D156" s="2" t="s">
        <v>5800</v>
      </c>
      <c r="E156" s="2" t="s">
        <v>16</v>
      </c>
      <c r="F156" s="2" t="s">
        <v>5801</v>
      </c>
      <c r="G156" s="2" t="s">
        <v>5802</v>
      </c>
      <c r="H156" s="2" t="s">
        <v>5803</v>
      </c>
      <c r="I156" s="2"/>
      <c r="J156" s="5" t="s">
        <v>5804</v>
      </c>
      <c r="K156" s="8">
        <v>45560</v>
      </c>
      <c r="L156" s="8">
        <v>47756</v>
      </c>
      <c r="M156" s="46"/>
    </row>
    <row r="157" spans="1:16" ht="38.25" customHeight="1" x14ac:dyDescent="0.15">
      <c r="A157" s="3" t="s">
        <v>17</v>
      </c>
      <c r="B157" s="13"/>
      <c r="C157" s="2" t="s">
        <v>5805</v>
      </c>
      <c r="D157" s="2" t="s">
        <v>5806</v>
      </c>
      <c r="E157" s="2" t="s">
        <v>5807</v>
      </c>
      <c r="F157" s="2" t="s">
        <v>5808</v>
      </c>
      <c r="G157" s="2" t="s">
        <v>5809</v>
      </c>
      <c r="H157" s="2" t="s">
        <v>5810</v>
      </c>
      <c r="I157" s="2" t="s">
        <v>5811</v>
      </c>
      <c r="J157" s="5" t="s">
        <v>5812</v>
      </c>
      <c r="K157" s="8">
        <v>45566</v>
      </c>
      <c r="L157" s="8">
        <v>47756</v>
      </c>
      <c r="M157" s="46"/>
      <c r="N157" s="45"/>
      <c r="O157" s="45"/>
      <c r="P157" s="45"/>
    </row>
    <row r="158" spans="1:16" ht="38.25" customHeight="1" x14ac:dyDescent="0.15">
      <c r="A158" s="3" t="s">
        <v>17</v>
      </c>
      <c r="B158" s="13"/>
      <c r="C158" s="2" t="s">
        <v>5813</v>
      </c>
      <c r="D158" s="2" t="s">
        <v>5814</v>
      </c>
      <c r="E158" s="2" t="s">
        <v>5815</v>
      </c>
      <c r="F158" s="2" t="s">
        <v>5816</v>
      </c>
      <c r="G158" s="2" t="s">
        <v>5817</v>
      </c>
      <c r="H158" s="2" t="s">
        <v>5818</v>
      </c>
      <c r="I158" s="2" t="s">
        <v>5815</v>
      </c>
      <c r="J158" s="5" t="s">
        <v>5819</v>
      </c>
      <c r="K158" s="8">
        <v>45566</v>
      </c>
      <c r="L158" s="8">
        <v>48121</v>
      </c>
      <c r="M158" s="46"/>
      <c r="N158" s="45"/>
      <c r="O158" s="45"/>
      <c r="P158" s="45"/>
    </row>
    <row r="159" spans="1:16" ht="38.25" customHeight="1" x14ac:dyDescent="0.15">
      <c r="A159" s="3" t="s">
        <v>18</v>
      </c>
      <c r="B159" s="13"/>
      <c r="C159" s="2" t="s">
        <v>2702</v>
      </c>
      <c r="D159" s="2" t="s">
        <v>2703</v>
      </c>
      <c r="E159" s="2" t="s">
        <v>2704</v>
      </c>
      <c r="F159" s="2" t="s">
        <v>2705</v>
      </c>
      <c r="G159" s="2" t="s">
        <v>2706</v>
      </c>
      <c r="H159" s="2" t="s">
        <v>2707</v>
      </c>
      <c r="I159" s="2" t="s">
        <v>2704</v>
      </c>
      <c r="J159" s="5" t="s">
        <v>5820</v>
      </c>
      <c r="K159" s="8">
        <v>45566</v>
      </c>
      <c r="L159" s="8">
        <v>47756</v>
      </c>
      <c r="M159" s="46"/>
    </row>
    <row r="160" spans="1:16" ht="38.25" customHeight="1" x14ac:dyDescent="0.15">
      <c r="A160" s="3" t="s">
        <v>17</v>
      </c>
      <c r="B160" s="13"/>
      <c r="C160" s="2" t="s">
        <v>5821</v>
      </c>
      <c r="D160" s="2" t="s">
        <v>5822</v>
      </c>
      <c r="E160" s="2" t="s">
        <v>16</v>
      </c>
      <c r="F160" s="2"/>
      <c r="G160" s="2"/>
      <c r="H160" s="2"/>
      <c r="I160" s="2"/>
      <c r="J160" s="5" t="s">
        <v>5823</v>
      </c>
      <c r="K160" s="8">
        <v>45566</v>
      </c>
      <c r="L160" s="8">
        <v>47756</v>
      </c>
      <c r="M160" s="46"/>
    </row>
    <row r="161" spans="1:13" ht="38.25" customHeight="1" x14ac:dyDescent="0.15">
      <c r="A161" s="3" t="s">
        <v>18</v>
      </c>
      <c r="B161" s="13"/>
      <c r="C161" s="2" t="s">
        <v>5824</v>
      </c>
      <c r="D161" s="2" t="s">
        <v>5825</v>
      </c>
      <c r="E161" s="2" t="s">
        <v>5826</v>
      </c>
      <c r="F161" s="2" t="s">
        <v>5824</v>
      </c>
      <c r="G161" s="2" t="s">
        <v>5827</v>
      </c>
      <c r="H161" s="2" t="s">
        <v>5825</v>
      </c>
      <c r="I161" s="2" t="s">
        <v>5826</v>
      </c>
      <c r="J161" s="5" t="s">
        <v>5828</v>
      </c>
      <c r="K161" s="8">
        <v>45566</v>
      </c>
      <c r="L161" s="8">
        <v>47756</v>
      </c>
      <c r="M161" s="46"/>
    </row>
    <row r="162" spans="1:13" ht="38.25" customHeight="1" x14ac:dyDescent="0.15">
      <c r="A162" s="3" t="s">
        <v>18</v>
      </c>
      <c r="B162" s="13"/>
      <c r="C162" s="2" t="s">
        <v>5829</v>
      </c>
      <c r="D162" s="2" t="s">
        <v>5830</v>
      </c>
      <c r="E162" s="2" t="s">
        <v>5831</v>
      </c>
      <c r="F162" s="2" t="s">
        <v>5832</v>
      </c>
      <c r="G162" s="2" t="s">
        <v>5833</v>
      </c>
      <c r="H162" s="2" t="s">
        <v>5834</v>
      </c>
      <c r="I162" s="2" t="s">
        <v>5831</v>
      </c>
      <c r="J162" s="5" t="s">
        <v>5835</v>
      </c>
      <c r="K162" s="8">
        <v>45566</v>
      </c>
      <c r="L162" s="8">
        <v>47756</v>
      </c>
      <c r="M162" s="46"/>
    </row>
    <row r="163" spans="1:13" ht="38.25" customHeight="1" x14ac:dyDescent="0.15">
      <c r="A163" s="3" t="s">
        <v>17</v>
      </c>
      <c r="B163" s="13"/>
      <c r="C163" s="2" t="s">
        <v>5836</v>
      </c>
      <c r="D163" s="2" t="s">
        <v>5837</v>
      </c>
      <c r="E163" s="2"/>
      <c r="F163" s="2" t="s">
        <v>5838</v>
      </c>
      <c r="G163" s="2" t="s">
        <v>5839</v>
      </c>
      <c r="H163" s="2" t="s">
        <v>5840</v>
      </c>
      <c r="I163" s="2" t="s">
        <v>5841</v>
      </c>
      <c r="J163" s="5" t="s">
        <v>5842</v>
      </c>
      <c r="K163" s="8">
        <v>45566</v>
      </c>
      <c r="L163" s="8">
        <v>47756</v>
      </c>
      <c r="M163" s="46"/>
    </row>
    <row r="164" spans="1:13" ht="38.25" customHeight="1" x14ac:dyDescent="0.15">
      <c r="A164" s="3" t="s">
        <v>17</v>
      </c>
      <c r="B164" s="13"/>
      <c r="C164" s="2" t="s">
        <v>5843</v>
      </c>
      <c r="D164" s="2" t="s">
        <v>5844</v>
      </c>
      <c r="E164" s="2"/>
      <c r="F164" s="2" t="s">
        <v>1567</v>
      </c>
      <c r="G164" s="2" t="s">
        <v>1568</v>
      </c>
      <c r="H164" s="2" t="s">
        <v>5845</v>
      </c>
      <c r="I164" s="2" t="s">
        <v>5846</v>
      </c>
      <c r="J164" s="5" t="s">
        <v>5847</v>
      </c>
      <c r="K164" s="8">
        <v>45566</v>
      </c>
      <c r="L164" s="8">
        <v>48121</v>
      </c>
      <c r="M164" s="46"/>
    </row>
    <row r="165" spans="1:13" ht="38.25" customHeight="1" x14ac:dyDescent="0.15">
      <c r="A165" s="3" t="s">
        <v>15</v>
      </c>
      <c r="B165" s="13"/>
      <c r="C165" s="2" t="s">
        <v>5848</v>
      </c>
      <c r="D165" s="2" t="s">
        <v>5849</v>
      </c>
      <c r="E165" s="2"/>
      <c r="F165" s="2"/>
      <c r="G165" s="2"/>
      <c r="H165" s="2"/>
      <c r="I165" s="2"/>
      <c r="J165" s="5" t="s">
        <v>5850</v>
      </c>
      <c r="K165" s="8">
        <v>45566</v>
      </c>
      <c r="L165" s="8">
        <v>47756</v>
      </c>
      <c r="M165" s="46"/>
    </row>
    <row r="166" spans="1:13" ht="38.25" customHeight="1" x14ac:dyDescent="0.15">
      <c r="A166" s="3" t="s">
        <v>17</v>
      </c>
      <c r="B166" s="13"/>
      <c r="C166" s="2" t="s">
        <v>5851</v>
      </c>
      <c r="D166" s="2" t="s">
        <v>5852</v>
      </c>
      <c r="E166" s="2" t="s">
        <v>16</v>
      </c>
      <c r="F166" s="2"/>
      <c r="G166" s="2"/>
      <c r="H166" s="2"/>
      <c r="I166" s="2"/>
      <c r="J166" s="5" t="s">
        <v>5853</v>
      </c>
      <c r="K166" s="8">
        <v>45566</v>
      </c>
      <c r="L166" s="8">
        <v>47756</v>
      </c>
      <c r="M166" s="46"/>
    </row>
    <row r="167" spans="1:13" ht="38.25" customHeight="1" x14ac:dyDescent="0.15">
      <c r="A167" s="3" t="s">
        <v>15</v>
      </c>
      <c r="B167" s="13"/>
      <c r="C167" s="2" t="s">
        <v>5854</v>
      </c>
      <c r="D167" s="2" t="s">
        <v>5855</v>
      </c>
      <c r="E167" s="2" t="s">
        <v>5856</v>
      </c>
      <c r="F167" s="2"/>
      <c r="G167" s="2"/>
      <c r="H167" s="2"/>
      <c r="I167" s="2"/>
      <c r="J167" s="5" t="s">
        <v>5857</v>
      </c>
      <c r="K167" s="8">
        <v>45566</v>
      </c>
      <c r="L167" s="8">
        <v>47756</v>
      </c>
      <c r="M167" s="46"/>
    </row>
    <row r="168" spans="1:13" ht="38.25" customHeight="1" x14ac:dyDescent="0.15">
      <c r="A168" s="3" t="s">
        <v>17</v>
      </c>
      <c r="B168" s="13"/>
      <c r="C168" s="2" t="s">
        <v>6586</v>
      </c>
      <c r="D168" s="2" t="s">
        <v>6587</v>
      </c>
      <c r="E168" s="2" t="s">
        <v>16</v>
      </c>
      <c r="F168" s="2"/>
      <c r="G168" s="2"/>
      <c r="H168" s="2"/>
      <c r="I168" s="2"/>
      <c r="J168" s="5" t="s">
        <v>6588</v>
      </c>
      <c r="K168" s="8">
        <v>45572</v>
      </c>
      <c r="L168" s="8">
        <v>47787</v>
      </c>
      <c r="M168" s="46"/>
    </row>
    <row r="169" spans="1:13" ht="38.25" customHeight="1" x14ac:dyDescent="0.15">
      <c r="A169" s="3" t="s">
        <v>17</v>
      </c>
      <c r="B169" s="13"/>
      <c r="C169" s="2" t="s">
        <v>6589</v>
      </c>
      <c r="D169" s="2" t="s">
        <v>6590</v>
      </c>
      <c r="E169" s="2" t="s">
        <v>16</v>
      </c>
      <c r="F169" s="2" t="s">
        <v>6591</v>
      </c>
      <c r="G169" s="2" t="s">
        <v>6592</v>
      </c>
      <c r="H169" s="2" t="s">
        <v>6593</v>
      </c>
      <c r="I169" s="2" t="s">
        <v>6594</v>
      </c>
      <c r="J169" s="5" t="s">
        <v>6595</v>
      </c>
      <c r="K169" s="8">
        <v>45580</v>
      </c>
      <c r="L169" s="8">
        <v>47787</v>
      </c>
      <c r="M169" s="46"/>
    </row>
    <row r="170" spans="1:13" ht="38.25" customHeight="1" x14ac:dyDescent="0.15">
      <c r="A170" s="3" t="s">
        <v>15</v>
      </c>
      <c r="B170" s="13"/>
      <c r="C170" s="2" t="s">
        <v>6589</v>
      </c>
      <c r="D170" s="2" t="s">
        <v>6590</v>
      </c>
      <c r="E170" s="2" t="s">
        <v>16</v>
      </c>
      <c r="F170" s="2" t="s">
        <v>6591</v>
      </c>
      <c r="G170" s="2" t="s">
        <v>6592</v>
      </c>
      <c r="H170" s="2" t="s">
        <v>6593</v>
      </c>
      <c r="I170" s="2" t="s">
        <v>6594</v>
      </c>
      <c r="J170" s="5" t="s">
        <v>6596</v>
      </c>
      <c r="K170" s="8">
        <v>45580</v>
      </c>
      <c r="L170" s="8">
        <v>47787</v>
      </c>
      <c r="M170" s="46"/>
    </row>
    <row r="171" spans="1:13" ht="38.25" customHeight="1" x14ac:dyDescent="0.15">
      <c r="A171" s="14" t="s">
        <v>17</v>
      </c>
      <c r="B171" s="15"/>
      <c r="C171" s="2" t="s">
        <v>6597</v>
      </c>
      <c r="D171" s="2" t="s">
        <v>6587</v>
      </c>
      <c r="E171" s="2"/>
      <c r="F171" s="2"/>
      <c r="G171" s="2"/>
      <c r="H171" s="2"/>
      <c r="I171" s="2"/>
      <c r="J171" s="5" t="s">
        <v>6598</v>
      </c>
      <c r="K171" s="8">
        <v>45593</v>
      </c>
      <c r="L171" s="8">
        <v>47787</v>
      </c>
      <c r="M171" s="46"/>
    </row>
    <row r="172" spans="1:13" ht="38.25" customHeight="1" x14ac:dyDescent="0.15">
      <c r="A172" s="3" t="s">
        <v>15</v>
      </c>
      <c r="B172" s="13"/>
      <c r="C172" s="2" t="s">
        <v>6597</v>
      </c>
      <c r="D172" s="2" t="s">
        <v>6587</v>
      </c>
      <c r="E172" s="2"/>
      <c r="F172" s="2"/>
      <c r="G172" s="2"/>
      <c r="H172" s="2"/>
      <c r="I172" s="2"/>
      <c r="J172" s="5" t="s">
        <v>6599</v>
      </c>
      <c r="K172" s="8">
        <v>45593</v>
      </c>
      <c r="L172" s="8">
        <v>47787</v>
      </c>
      <c r="M172" s="46"/>
    </row>
    <row r="173" spans="1:13" ht="38.25" customHeight="1" x14ac:dyDescent="0.15">
      <c r="A173" s="3" t="s">
        <v>17</v>
      </c>
      <c r="B173" s="13"/>
      <c r="C173" s="2" t="s">
        <v>6600</v>
      </c>
      <c r="D173" s="2" t="s">
        <v>6601</v>
      </c>
      <c r="E173" s="2"/>
      <c r="F173" s="2" t="s">
        <v>6602</v>
      </c>
      <c r="G173" s="2" t="s">
        <v>6603</v>
      </c>
      <c r="H173" s="2" t="s">
        <v>6604</v>
      </c>
      <c r="I173" s="2" t="s">
        <v>6605</v>
      </c>
      <c r="J173" s="5" t="s">
        <v>6606</v>
      </c>
      <c r="K173" s="8">
        <v>45583</v>
      </c>
      <c r="L173" s="8">
        <v>47787</v>
      </c>
      <c r="M173" s="46"/>
    </row>
    <row r="174" spans="1:13" ht="38.25" customHeight="1" x14ac:dyDescent="0.15">
      <c r="A174" s="3" t="s">
        <v>17</v>
      </c>
      <c r="B174" s="13"/>
      <c r="C174" s="2" t="s">
        <v>6607</v>
      </c>
      <c r="D174" s="2" t="s">
        <v>6608</v>
      </c>
      <c r="E174" s="2"/>
      <c r="F174" s="2" t="s">
        <v>5685</v>
      </c>
      <c r="G174" s="2" t="s">
        <v>5686</v>
      </c>
      <c r="H174" s="2" t="s">
        <v>5687</v>
      </c>
      <c r="I174" s="2" t="s">
        <v>5688</v>
      </c>
      <c r="J174" s="5" t="s">
        <v>6609</v>
      </c>
      <c r="K174" s="8">
        <v>45597</v>
      </c>
      <c r="L174" s="8">
        <v>47787</v>
      </c>
      <c r="M174" s="46"/>
    </row>
    <row r="175" spans="1:13" ht="38.25" customHeight="1" x14ac:dyDescent="0.15">
      <c r="A175" s="3" t="s">
        <v>41</v>
      </c>
      <c r="B175" s="13"/>
      <c r="C175" s="2" t="s">
        <v>6610</v>
      </c>
      <c r="D175" s="2" t="s">
        <v>6611</v>
      </c>
      <c r="E175" s="2" t="s">
        <v>6612</v>
      </c>
      <c r="F175" s="2" t="s">
        <v>6610</v>
      </c>
      <c r="G175" s="2" t="s">
        <v>6613</v>
      </c>
      <c r="H175" s="2" t="s">
        <v>6614</v>
      </c>
      <c r="I175" s="2" t="s">
        <v>6615</v>
      </c>
      <c r="J175" s="5" t="s">
        <v>6616</v>
      </c>
      <c r="K175" s="8">
        <v>45597</v>
      </c>
      <c r="L175" s="8">
        <v>47787</v>
      </c>
      <c r="M175" s="46"/>
    </row>
    <row r="176" spans="1:13" ht="38.25" customHeight="1" x14ac:dyDescent="0.15">
      <c r="A176" s="3" t="s">
        <v>17</v>
      </c>
      <c r="B176" s="13"/>
      <c r="C176" s="2" t="s">
        <v>6617</v>
      </c>
      <c r="D176" s="2" t="s">
        <v>6618</v>
      </c>
      <c r="E176" s="2" t="s">
        <v>6619</v>
      </c>
      <c r="F176" s="2"/>
      <c r="G176" s="2"/>
      <c r="H176" s="2"/>
      <c r="I176" s="2"/>
      <c r="J176" s="5" t="s">
        <v>6620</v>
      </c>
      <c r="K176" s="8">
        <v>45597</v>
      </c>
      <c r="L176" s="8">
        <v>47787</v>
      </c>
      <c r="M176" s="46"/>
    </row>
    <row r="177" spans="1:13" ht="38.25" customHeight="1" x14ac:dyDescent="0.15">
      <c r="A177" s="3" t="s">
        <v>17</v>
      </c>
      <c r="B177" s="13"/>
      <c r="C177" s="2" t="s">
        <v>6621</v>
      </c>
      <c r="D177" s="2" t="s">
        <v>6622</v>
      </c>
      <c r="E177" s="2" t="s">
        <v>16</v>
      </c>
      <c r="F177" s="2"/>
      <c r="G177" s="2"/>
      <c r="H177" s="2"/>
      <c r="I177" s="2"/>
      <c r="J177" s="5" t="s">
        <v>6623</v>
      </c>
      <c r="K177" s="8">
        <v>45597</v>
      </c>
      <c r="L177" s="8">
        <v>47787</v>
      </c>
      <c r="M177" s="46"/>
    </row>
    <row r="178" spans="1:13" ht="38.25" customHeight="1" x14ac:dyDescent="0.15">
      <c r="A178" s="3" t="s">
        <v>15</v>
      </c>
      <c r="B178" s="13"/>
      <c r="C178" s="2" t="s">
        <v>6624</v>
      </c>
      <c r="D178" s="2" t="s">
        <v>6625</v>
      </c>
      <c r="E178" s="2"/>
      <c r="F178" s="2"/>
      <c r="G178" s="2"/>
      <c r="H178" s="2"/>
      <c r="I178" s="2"/>
      <c r="J178" s="5" t="s">
        <v>6626</v>
      </c>
      <c r="K178" s="8">
        <v>45597</v>
      </c>
      <c r="L178" s="8">
        <v>47787</v>
      </c>
      <c r="M178" s="46"/>
    </row>
    <row r="179" spans="1:13" ht="38.25" customHeight="1" x14ac:dyDescent="0.15">
      <c r="A179" s="3" t="s">
        <v>15</v>
      </c>
      <c r="B179" s="13"/>
      <c r="C179" s="2" t="s">
        <v>6627</v>
      </c>
      <c r="D179" s="2" t="s">
        <v>6628</v>
      </c>
      <c r="E179" s="2" t="s">
        <v>16</v>
      </c>
      <c r="F179" s="2" t="s">
        <v>6629</v>
      </c>
      <c r="G179" s="2" t="s">
        <v>5919</v>
      </c>
      <c r="H179" s="2" t="s">
        <v>6630</v>
      </c>
      <c r="I179" s="2" t="s">
        <v>5921</v>
      </c>
      <c r="J179" s="5" t="s">
        <v>6631</v>
      </c>
      <c r="K179" s="8">
        <v>45597</v>
      </c>
      <c r="L179" s="8">
        <v>47787</v>
      </c>
      <c r="M179" s="46"/>
    </row>
    <row r="180" spans="1:13" ht="38.25" customHeight="1" x14ac:dyDescent="0.15">
      <c r="A180" s="3" t="s">
        <v>70</v>
      </c>
      <c r="B180" s="13"/>
      <c r="C180" s="2" t="s">
        <v>6627</v>
      </c>
      <c r="D180" s="2" t="s">
        <v>6628</v>
      </c>
      <c r="E180" s="2" t="s">
        <v>16</v>
      </c>
      <c r="F180" s="2" t="s">
        <v>6629</v>
      </c>
      <c r="G180" s="2" t="s">
        <v>5919</v>
      </c>
      <c r="H180" s="2" t="s">
        <v>6630</v>
      </c>
      <c r="I180" s="2" t="s">
        <v>5921</v>
      </c>
      <c r="J180" s="5" t="s">
        <v>6632</v>
      </c>
      <c r="K180" s="8">
        <v>45597</v>
      </c>
      <c r="L180" s="8">
        <v>47787</v>
      </c>
      <c r="M180" s="46"/>
    </row>
    <row r="181" spans="1:13" ht="38.25" customHeight="1" x14ac:dyDescent="0.15">
      <c r="A181" s="3" t="s">
        <v>18</v>
      </c>
      <c r="B181" s="13"/>
      <c r="C181" s="2" t="s">
        <v>6627</v>
      </c>
      <c r="D181" s="2" t="s">
        <v>6628</v>
      </c>
      <c r="E181" s="2" t="s">
        <v>16</v>
      </c>
      <c r="F181" s="2" t="s">
        <v>6629</v>
      </c>
      <c r="G181" s="2" t="s">
        <v>5919</v>
      </c>
      <c r="H181" s="2" t="s">
        <v>6630</v>
      </c>
      <c r="I181" s="2" t="s">
        <v>5921</v>
      </c>
      <c r="J181" s="5" t="s">
        <v>6633</v>
      </c>
      <c r="K181" s="8">
        <v>45597</v>
      </c>
      <c r="L181" s="8">
        <v>47787</v>
      </c>
      <c r="M181" s="46"/>
    </row>
    <row r="182" spans="1:13" ht="38.25" customHeight="1" x14ac:dyDescent="0.15">
      <c r="A182" s="3" t="s">
        <v>17</v>
      </c>
      <c r="B182" s="13"/>
      <c r="C182" s="2" t="s">
        <v>6634</v>
      </c>
      <c r="D182" s="2" t="s">
        <v>6635</v>
      </c>
      <c r="E182" s="2"/>
      <c r="F182" s="2"/>
      <c r="G182" s="2"/>
      <c r="H182" s="2"/>
      <c r="I182" s="2"/>
      <c r="J182" s="5" t="s">
        <v>6636</v>
      </c>
      <c r="K182" s="8">
        <v>45597</v>
      </c>
      <c r="L182" s="8">
        <v>47787</v>
      </c>
      <c r="M182" s="46"/>
    </row>
    <row r="183" spans="1:13" ht="38.25" customHeight="1" x14ac:dyDescent="0.15">
      <c r="A183" s="3" t="s">
        <v>17</v>
      </c>
      <c r="B183" s="13"/>
      <c r="C183" s="2" t="s">
        <v>6637</v>
      </c>
      <c r="D183" s="2" t="s">
        <v>6638</v>
      </c>
      <c r="E183" s="2" t="s">
        <v>16</v>
      </c>
      <c r="F183" s="2" t="s">
        <v>6639</v>
      </c>
      <c r="G183" s="2" t="s">
        <v>6640</v>
      </c>
      <c r="H183" s="2" t="s">
        <v>6641</v>
      </c>
      <c r="I183" s="2" t="s">
        <v>6642</v>
      </c>
      <c r="J183" s="5" t="s">
        <v>6643</v>
      </c>
      <c r="K183" s="8">
        <v>45597</v>
      </c>
      <c r="L183" s="8">
        <v>47787</v>
      </c>
      <c r="M183" s="46"/>
    </row>
    <row r="184" spans="1:13" ht="38.25" customHeight="1" x14ac:dyDescent="0.15">
      <c r="A184" s="3" t="s">
        <v>17</v>
      </c>
      <c r="B184" s="13"/>
      <c r="C184" s="2" t="s">
        <v>6644</v>
      </c>
      <c r="D184" s="2" t="s">
        <v>6645</v>
      </c>
      <c r="E184" s="2" t="s">
        <v>16</v>
      </c>
      <c r="F184" s="2"/>
      <c r="G184" s="2"/>
      <c r="H184" s="2"/>
      <c r="I184" s="2"/>
      <c r="J184" s="5" t="s">
        <v>6646</v>
      </c>
      <c r="K184" s="8">
        <v>45597</v>
      </c>
      <c r="L184" s="8">
        <v>47787</v>
      </c>
      <c r="M184" s="46"/>
    </row>
    <row r="185" spans="1:13" ht="38.25" customHeight="1" x14ac:dyDescent="0.15">
      <c r="A185" s="3" t="s">
        <v>17</v>
      </c>
      <c r="B185" s="13"/>
      <c r="C185" s="2" t="s">
        <v>3514</v>
      </c>
      <c r="D185" s="2" t="s">
        <v>3515</v>
      </c>
      <c r="E185" s="2" t="s">
        <v>16</v>
      </c>
      <c r="F185" s="2" t="s">
        <v>3516</v>
      </c>
      <c r="G185" s="2" t="s">
        <v>3517</v>
      </c>
      <c r="H185" s="2" t="s">
        <v>3518</v>
      </c>
      <c r="I185" s="2" t="s">
        <v>3519</v>
      </c>
      <c r="J185" s="5" t="s">
        <v>7732</v>
      </c>
      <c r="K185" s="8">
        <v>45599</v>
      </c>
      <c r="L185" s="8">
        <v>45600</v>
      </c>
      <c r="M185" s="46"/>
    </row>
    <row r="186" spans="1:13" ht="38.25" customHeight="1" x14ac:dyDescent="0.15">
      <c r="A186" s="3" t="s">
        <v>17</v>
      </c>
      <c r="B186" s="13"/>
      <c r="C186" s="2" t="s">
        <v>7739</v>
      </c>
      <c r="D186" s="2" t="s">
        <v>7740</v>
      </c>
      <c r="E186" s="2" t="s">
        <v>16</v>
      </c>
      <c r="F186" s="2"/>
      <c r="G186" s="2"/>
      <c r="H186" s="2"/>
      <c r="I186" s="2"/>
      <c r="J186" s="5" t="s">
        <v>7741</v>
      </c>
      <c r="K186" s="8">
        <v>45601</v>
      </c>
      <c r="L186" s="8">
        <v>47817</v>
      </c>
      <c r="M186" s="46"/>
    </row>
    <row r="187" spans="1:13" ht="38.25" customHeight="1" x14ac:dyDescent="0.15">
      <c r="A187" s="3" t="s">
        <v>15</v>
      </c>
      <c r="B187" s="13"/>
      <c r="C187" s="2" t="s">
        <v>7739</v>
      </c>
      <c r="D187" s="2" t="s">
        <v>7740</v>
      </c>
      <c r="E187" s="2" t="s">
        <v>16</v>
      </c>
      <c r="F187" s="2"/>
      <c r="G187" s="2"/>
      <c r="H187" s="2"/>
      <c r="I187" s="2"/>
      <c r="J187" s="5" t="s">
        <v>7742</v>
      </c>
      <c r="K187" s="8">
        <v>45601</v>
      </c>
      <c r="L187" s="8">
        <v>47817</v>
      </c>
      <c r="M187" s="46"/>
    </row>
    <row r="188" spans="1:13" ht="38.25" customHeight="1" x14ac:dyDescent="0.15">
      <c r="A188" s="3" t="s">
        <v>18</v>
      </c>
      <c r="B188" s="13"/>
      <c r="C188" s="2" t="s">
        <v>7743</v>
      </c>
      <c r="D188" s="2" t="s">
        <v>7744</v>
      </c>
      <c r="E188" s="2" t="s">
        <v>16</v>
      </c>
      <c r="F188" s="2" t="s">
        <v>7745</v>
      </c>
      <c r="G188" s="2" t="s">
        <v>7746</v>
      </c>
      <c r="H188" s="2" t="s">
        <v>7747</v>
      </c>
      <c r="I188" s="2" t="s">
        <v>7748</v>
      </c>
      <c r="J188" s="5" t="s">
        <v>7749</v>
      </c>
      <c r="K188" s="8">
        <v>45602</v>
      </c>
      <c r="L188" s="8">
        <v>47817</v>
      </c>
      <c r="M188" s="46"/>
    </row>
    <row r="189" spans="1:13" ht="38.25" customHeight="1" x14ac:dyDescent="0.15">
      <c r="A189" s="3" t="s">
        <v>26</v>
      </c>
      <c r="B189" s="13"/>
      <c r="C189" s="2" t="s">
        <v>7743</v>
      </c>
      <c r="D189" s="2" t="s">
        <v>7744</v>
      </c>
      <c r="E189" s="2" t="s">
        <v>16</v>
      </c>
      <c r="F189" s="2" t="s">
        <v>7745</v>
      </c>
      <c r="G189" s="2" t="s">
        <v>7746</v>
      </c>
      <c r="H189" s="2" t="s">
        <v>7747</v>
      </c>
      <c r="I189" s="2" t="s">
        <v>7748</v>
      </c>
      <c r="J189" s="5" t="s">
        <v>7750</v>
      </c>
      <c r="K189" s="8">
        <v>45602</v>
      </c>
      <c r="L189" s="8">
        <v>47817</v>
      </c>
      <c r="M189" s="46"/>
    </row>
    <row r="190" spans="1:13" ht="38.25" customHeight="1" x14ac:dyDescent="0.15">
      <c r="A190" s="3" t="s">
        <v>17</v>
      </c>
      <c r="B190" s="13"/>
      <c r="C190" s="2" t="s">
        <v>7756</v>
      </c>
      <c r="D190" s="2" t="s">
        <v>7757</v>
      </c>
      <c r="E190" s="2" t="s">
        <v>16</v>
      </c>
      <c r="F190" s="2"/>
      <c r="G190" s="2"/>
      <c r="H190" s="2"/>
      <c r="I190" s="2"/>
      <c r="J190" s="5" t="s">
        <v>7758</v>
      </c>
      <c r="K190" s="8">
        <v>45603</v>
      </c>
      <c r="L190" s="8">
        <v>47817</v>
      </c>
      <c r="M190" s="46"/>
    </row>
    <row r="191" spans="1:13" ht="38.25" customHeight="1" x14ac:dyDescent="0.15">
      <c r="A191" s="3" t="s">
        <v>17</v>
      </c>
      <c r="B191" s="13"/>
      <c r="C191" s="2" t="s">
        <v>7785</v>
      </c>
      <c r="D191" s="2" t="s">
        <v>7786</v>
      </c>
      <c r="E191" s="2" t="s">
        <v>16</v>
      </c>
      <c r="F191" s="2"/>
      <c r="G191" s="2"/>
      <c r="H191" s="2"/>
      <c r="I191" s="2"/>
      <c r="J191" s="5" t="s">
        <v>7787</v>
      </c>
      <c r="K191" s="8">
        <v>45612</v>
      </c>
      <c r="L191" s="8">
        <v>45613</v>
      </c>
      <c r="M191" s="46"/>
    </row>
    <row r="192" spans="1:13" ht="38.25" customHeight="1" x14ac:dyDescent="0.15">
      <c r="A192" s="3" t="s">
        <v>17</v>
      </c>
      <c r="B192" s="13"/>
      <c r="C192" s="2" t="s">
        <v>7788</v>
      </c>
      <c r="D192" s="2" t="s">
        <v>7786</v>
      </c>
      <c r="E192" s="2" t="s">
        <v>16</v>
      </c>
      <c r="F192" s="2" t="s">
        <v>7789</v>
      </c>
      <c r="G192" s="2" t="s">
        <v>7790</v>
      </c>
      <c r="H192" s="2" t="s">
        <v>7791</v>
      </c>
      <c r="I192" s="2" t="s">
        <v>7792</v>
      </c>
      <c r="J192" s="5" t="s">
        <v>7793</v>
      </c>
      <c r="K192" s="8">
        <v>45612</v>
      </c>
      <c r="L192" s="8">
        <v>45613</v>
      </c>
      <c r="M192" s="46"/>
    </row>
    <row r="193" spans="1:16" ht="38.25" customHeight="1" x14ac:dyDescent="0.15">
      <c r="A193" s="3" t="s">
        <v>17</v>
      </c>
      <c r="B193" s="13"/>
      <c r="C193" s="2" t="s">
        <v>7809</v>
      </c>
      <c r="D193" s="2" t="s">
        <v>7810</v>
      </c>
      <c r="E193" s="2" t="s">
        <v>16</v>
      </c>
      <c r="F193" s="2"/>
      <c r="G193" s="2"/>
      <c r="H193" s="2"/>
      <c r="I193" s="2"/>
      <c r="J193" s="5" t="s">
        <v>7811</v>
      </c>
      <c r="K193" s="8">
        <v>45621</v>
      </c>
      <c r="L193" s="8">
        <v>47452</v>
      </c>
      <c r="M193" s="46"/>
    </row>
    <row r="194" spans="1:16" ht="38.25" customHeight="1" x14ac:dyDescent="0.15">
      <c r="A194" s="14" t="s">
        <v>17</v>
      </c>
      <c r="B194" s="15"/>
      <c r="C194" s="2" t="s">
        <v>7883</v>
      </c>
      <c r="D194" s="2" t="s">
        <v>7884</v>
      </c>
      <c r="E194" s="2" t="s">
        <v>7885</v>
      </c>
      <c r="F194" s="2" t="s">
        <v>7886</v>
      </c>
      <c r="G194" s="2" t="s">
        <v>7887</v>
      </c>
      <c r="H194" s="2" t="s">
        <v>7884</v>
      </c>
      <c r="I194" s="2" t="s">
        <v>7885</v>
      </c>
      <c r="J194" s="5" t="s">
        <v>7888</v>
      </c>
      <c r="K194" s="8">
        <v>45627</v>
      </c>
      <c r="L194" s="8">
        <v>47817</v>
      </c>
      <c r="M194" s="46"/>
    </row>
    <row r="195" spans="1:16" ht="38.25" customHeight="1" x14ac:dyDescent="0.15">
      <c r="A195" s="3" t="s">
        <v>15</v>
      </c>
      <c r="B195" s="13"/>
      <c r="C195" s="2" t="s">
        <v>7883</v>
      </c>
      <c r="D195" s="2" t="s">
        <v>7884</v>
      </c>
      <c r="E195" s="2" t="s">
        <v>7885</v>
      </c>
      <c r="F195" s="2" t="s">
        <v>7886</v>
      </c>
      <c r="G195" s="2" t="s">
        <v>7887</v>
      </c>
      <c r="H195" s="2" t="s">
        <v>7884</v>
      </c>
      <c r="I195" s="2" t="s">
        <v>7885</v>
      </c>
      <c r="J195" s="5" t="s">
        <v>7889</v>
      </c>
      <c r="K195" s="8">
        <v>45627</v>
      </c>
      <c r="L195" s="8">
        <v>47817</v>
      </c>
      <c r="M195" s="46"/>
    </row>
    <row r="196" spans="1:16" ht="38.25" customHeight="1" x14ac:dyDescent="0.15">
      <c r="A196" s="3" t="s">
        <v>17</v>
      </c>
      <c r="B196" s="13"/>
      <c r="C196" s="2" t="s">
        <v>7929</v>
      </c>
      <c r="D196" s="2" t="s">
        <v>1667</v>
      </c>
      <c r="E196" s="2" t="s">
        <v>16</v>
      </c>
      <c r="F196" s="2" t="s">
        <v>7930</v>
      </c>
      <c r="G196" s="2" t="s">
        <v>7931</v>
      </c>
      <c r="H196" s="2" t="s">
        <v>1667</v>
      </c>
      <c r="I196" s="2" t="s">
        <v>7932</v>
      </c>
      <c r="J196" s="5" t="s">
        <v>7933</v>
      </c>
      <c r="K196" s="8">
        <v>45627</v>
      </c>
      <c r="L196" s="8">
        <v>47817</v>
      </c>
      <c r="M196" s="46"/>
      <c r="N196" s="42"/>
      <c r="O196" s="42"/>
      <c r="P196" s="42"/>
    </row>
    <row r="197" spans="1:16" ht="38.25" customHeight="1" x14ac:dyDescent="0.15">
      <c r="A197" s="3" t="s">
        <v>15</v>
      </c>
      <c r="B197" s="13"/>
      <c r="C197" s="2" t="s">
        <v>7929</v>
      </c>
      <c r="D197" s="2" t="s">
        <v>1667</v>
      </c>
      <c r="E197" s="2" t="s">
        <v>16</v>
      </c>
      <c r="F197" s="2" t="s">
        <v>7930</v>
      </c>
      <c r="G197" s="2" t="s">
        <v>7931</v>
      </c>
      <c r="H197" s="2" t="s">
        <v>1667</v>
      </c>
      <c r="I197" s="2" t="s">
        <v>7932</v>
      </c>
      <c r="J197" s="5" t="s">
        <v>7934</v>
      </c>
      <c r="K197" s="8">
        <v>45627</v>
      </c>
      <c r="L197" s="8">
        <v>47817</v>
      </c>
      <c r="M197" s="46"/>
    </row>
    <row r="198" spans="1:16" ht="38.25" customHeight="1" x14ac:dyDescent="0.15">
      <c r="A198" s="3" t="s">
        <v>70</v>
      </c>
      <c r="B198" s="13"/>
      <c r="C198" s="2" t="s">
        <v>7929</v>
      </c>
      <c r="D198" s="2" t="s">
        <v>1667</v>
      </c>
      <c r="E198" s="2" t="s">
        <v>16</v>
      </c>
      <c r="F198" s="2" t="s">
        <v>7930</v>
      </c>
      <c r="G198" s="2" t="s">
        <v>7931</v>
      </c>
      <c r="H198" s="2" t="s">
        <v>1667</v>
      </c>
      <c r="I198" s="2" t="s">
        <v>7932</v>
      </c>
      <c r="J198" s="5" t="s">
        <v>7935</v>
      </c>
      <c r="K198" s="8">
        <v>45627</v>
      </c>
      <c r="L198" s="8">
        <v>47817</v>
      </c>
      <c r="M198" s="46"/>
    </row>
    <row r="199" spans="1:16" ht="38.25" customHeight="1" x14ac:dyDescent="0.15">
      <c r="A199" s="3" t="s">
        <v>18</v>
      </c>
      <c r="B199" s="13"/>
      <c r="C199" s="2" t="s">
        <v>7929</v>
      </c>
      <c r="D199" s="2" t="s">
        <v>1667</v>
      </c>
      <c r="E199" s="2" t="s">
        <v>16</v>
      </c>
      <c r="F199" s="2" t="s">
        <v>7930</v>
      </c>
      <c r="G199" s="2" t="s">
        <v>7931</v>
      </c>
      <c r="H199" s="2" t="s">
        <v>1667</v>
      </c>
      <c r="I199" s="2" t="s">
        <v>7932</v>
      </c>
      <c r="J199" s="5" t="s">
        <v>7936</v>
      </c>
      <c r="K199" s="8">
        <v>45627</v>
      </c>
      <c r="L199" s="8">
        <v>47817</v>
      </c>
      <c r="M199" s="46"/>
    </row>
    <row r="200" spans="1:16" ht="38.25" customHeight="1" x14ac:dyDescent="0.15">
      <c r="A200" s="3" t="s">
        <v>17</v>
      </c>
      <c r="B200" s="13"/>
      <c r="C200" s="2" t="s">
        <v>7862</v>
      </c>
      <c r="D200" s="2" t="s">
        <v>7863</v>
      </c>
      <c r="E200" s="2" t="s">
        <v>7864</v>
      </c>
      <c r="F200" s="2"/>
      <c r="G200" s="2"/>
      <c r="H200" s="2"/>
      <c r="I200" s="2"/>
      <c r="J200" s="5" t="s">
        <v>7865</v>
      </c>
      <c r="K200" s="8">
        <v>45627</v>
      </c>
      <c r="L200" s="8">
        <v>47817</v>
      </c>
      <c r="M200" s="46"/>
    </row>
    <row r="201" spans="1:16" ht="38.25" customHeight="1" x14ac:dyDescent="0.15">
      <c r="A201" s="3" t="s">
        <v>15</v>
      </c>
      <c r="B201" s="13"/>
      <c r="C201" s="2" t="s">
        <v>7890</v>
      </c>
      <c r="D201" s="2" t="s">
        <v>7891</v>
      </c>
      <c r="E201" s="2" t="s">
        <v>7892</v>
      </c>
      <c r="F201" s="2" t="s">
        <v>3601</v>
      </c>
      <c r="G201" s="2" t="s">
        <v>3602</v>
      </c>
      <c r="H201" s="2" t="s">
        <v>3603</v>
      </c>
      <c r="I201" s="2" t="s">
        <v>3600</v>
      </c>
      <c r="J201" s="5" t="s">
        <v>7893</v>
      </c>
      <c r="K201" s="8">
        <v>45627</v>
      </c>
      <c r="L201" s="8">
        <v>47817</v>
      </c>
      <c r="M201" s="46"/>
    </row>
    <row r="202" spans="1:16" ht="38.25" customHeight="1" x14ac:dyDescent="0.15">
      <c r="A202" s="3" t="s">
        <v>18</v>
      </c>
      <c r="B202" s="13"/>
      <c r="C202" s="2" t="s">
        <v>7890</v>
      </c>
      <c r="D202" s="2" t="s">
        <v>7891</v>
      </c>
      <c r="E202" s="2" t="s">
        <v>7892</v>
      </c>
      <c r="F202" s="2" t="s">
        <v>3601</v>
      </c>
      <c r="G202" s="2" t="s">
        <v>3602</v>
      </c>
      <c r="H202" s="2" t="s">
        <v>3603</v>
      </c>
      <c r="I202" s="2" t="s">
        <v>3600</v>
      </c>
      <c r="J202" s="5" t="s">
        <v>7894</v>
      </c>
      <c r="K202" s="8">
        <v>45627</v>
      </c>
      <c r="L202" s="8">
        <v>47817</v>
      </c>
      <c r="M202" s="46"/>
    </row>
    <row r="203" spans="1:16" ht="38.25" customHeight="1" x14ac:dyDescent="0.15">
      <c r="A203" s="3" t="s">
        <v>17</v>
      </c>
      <c r="B203" s="13"/>
      <c r="C203" s="2" t="s">
        <v>7866</v>
      </c>
      <c r="D203" s="2" t="s">
        <v>7867</v>
      </c>
      <c r="E203" s="2" t="s">
        <v>7868</v>
      </c>
      <c r="F203" s="2"/>
      <c r="G203" s="2"/>
      <c r="H203" s="2"/>
      <c r="I203" s="2"/>
      <c r="J203" s="5" t="s">
        <v>7869</v>
      </c>
      <c r="K203" s="8">
        <v>45627</v>
      </c>
      <c r="L203" s="8">
        <v>47817</v>
      </c>
      <c r="M203" s="46"/>
    </row>
    <row r="204" spans="1:16" ht="38.25" customHeight="1" x14ac:dyDescent="0.15">
      <c r="A204" s="3" t="s">
        <v>17</v>
      </c>
      <c r="B204" s="13"/>
      <c r="C204" s="2" t="s">
        <v>7870</v>
      </c>
      <c r="D204" s="2" t="s">
        <v>7871</v>
      </c>
      <c r="E204" s="2" t="s">
        <v>7872</v>
      </c>
      <c r="F204" s="2"/>
      <c r="G204" s="2"/>
      <c r="H204" s="2"/>
      <c r="I204" s="2"/>
      <c r="J204" s="5" t="s">
        <v>7873</v>
      </c>
      <c r="K204" s="8">
        <v>45627</v>
      </c>
      <c r="L204" s="8">
        <v>47817</v>
      </c>
      <c r="M204" s="46"/>
    </row>
    <row r="205" spans="1:16" ht="38.25" customHeight="1" x14ac:dyDescent="0.15">
      <c r="A205" s="3" t="s">
        <v>15</v>
      </c>
      <c r="B205" s="13"/>
      <c r="C205" s="2" t="s">
        <v>7957</v>
      </c>
      <c r="D205" s="2" t="s">
        <v>7958</v>
      </c>
      <c r="E205" s="2" t="s">
        <v>16</v>
      </c>
      <c r="F205" s="2" t="s">
        <v>7957</v>
      </c>
      <c r="G205" s="2" t="s">
        <v>7959</v>
      </c>
      <c r="H205" s="2" t="s">
        <v>7960</v>
      </c>
      <c r="I205" s="2" t="s">
        <v>7961</v>
      </c>
      <c r="J205" s="5" t="s">
        <v>7962</v>
      </c>
      <c r="K205" s="8">
        <v>45627</v>
      </c>
      <c r="L205" s="8">
        <v>47817</v>
      </c>
      <c r="M205" s="46"/>
    </row>
    <row r="206" spans="1:16" ht="38.25" customHeight="1" x14ac:dyDescent="0.15">
      <c r="A206" s="3" t="s">
        <v>17</v>
      </c>
      <c r="B206" s="13"/>
      <c r="C206" s="2" t="s">
        <v>7877</v>
      </c>
      <c r="D206" s="2" t="s">
        <v>7878</v>
      </c>
      <c r="E206" s="2" t="s">
        <v>7879</v>
      </c>
      <c r="F206" s="2" t="s">
        <v>7880</v>
      </c>
      <c r="G206" s="2" t="s">
        <v>7881</v>
      </c>
      <c r="H206" s="2" t="s">
        <v>7878</v>
      </c>
      <c r="I206" s="2" t="s">
        <v>7879</v>
      </c>
      <c r="J206" s="5" t="s">
        <v>7882</v>
      </c>
      <c r="K206" s="8">
        <v>45627</v>
      </c>
      <c r="L206" s="8">
        <v>47817</v>
      </c>
      <c r="M206" s="46"/>
    </row>
    <row r="207" spans="1:16" ht="38.25" customHeight="1" x14ac:dyDescent="0.15">
      <c r="A207" s="3" t="s">
        <v>1903</v>
      </c>
      <c r="B207" s="13"/>
      <c r="C207" s="2" t="s">
        <v>7874</v>
      </c>
      <c r="D207" s="2" t="s">
        <v>7875</v>
      </c>
      <c r="E207" s="2" t="s">
        <v>16</v>
      </c>
      <c r="F207" s="2"/>
      <c r="G207" s="2"/>
      <c r="H207" s="2"/>
      <c r="I207" s="2"/>
      <c r="J207" s="5" t="s">
        <v>7876</v>
      </c>
      <c r="K207" s="8">
        <v>45627</v>
      </c>
      <c r="L207" s="8">
        <v>47817</v>
      </c>
      <c r="M207" s="46"/>
    </row>
    <row r="208" spans="1:16" ht="38.25" customHeight="1" x14ac:dyDescent="0.15">
      <c r="A208" s="3" t="s">
        <v>17</v>
      </c>
      <c r="B208" s="13"/>
      <c r="C208" s="2" t="s">
        <v>8417</v>
      </c>
      <c r="D208" s="2" t="s">
        <v>8418</v>
      </c>
      <c r="E208" s="2" t="s">
        <v>8419</v>
      </c>
      <c r="F208" s="2" t="s">
        <v>8420</v>
      </c>
      <c r="G208" s="2" t="s">
        <v>8421</v>
      </c>
      <c r="H208" s="2" t="s">
        <v>8422</v>
      </c>
      <c r="I208" s="2" t="s">
        <v>8423</v>
      </c>
      <c r="J208" s="5" t="s">
        <v>8424</v>
      </c>
      <c r="K208" s="6">
        <v>45642</v>
      </c>
      <c r="L208" s="6">
        <v>47848</v>
      </c>
      <c r="M208" s="45"/>
    </row>
    <row r="209" spans="1:13" ht="38.25" customHeight="1" x14ac:dyDescent="0.15">
      <c r="A209" s="3" t="s">
        <v>15</v>
      </c>
      <c r="B209" s="13"/>
      <c r="C209" s="2" t="s">
        <v>2861</v>
      </c>
      <c r="D209" s="2" t="s">
        <v>8425</v>
      </c>
      <c r="E209" s="2" t="s">
        <v>16</v>
      </c>
      <c r="F209" s="2" t="s">
        <v>2862</v>
      </c>
      <c r="G209" s="2" t="s">
        <v>2863</v>
      </c>
      <c r="H209" s="2" t="s">
        <v>2864</v>
      </c>
      <c r="I209" s="2"/>
      <c r="J209" s="5" t="s">
        <v>8426</v>
      </c>
      <c r="K209" s="8">
        <v>45644</v>
      </c>
      <c r="L209" s="8">
        <v>47848</v>
      </c>
      <c r="M209" s="45"/>
    </row>
    <row r="210" spans="1:13" ht="38.25" customHeight="1" x14ac:dyDescent="0.15">
      <c r="A210" s="14" t="s">
        <v>18</v>
      </c>
      <c r="B210" s="15"/>
      <c r="C210" s="2" t="s">
        <v>8427</v>
      </c>
      <c r="D210" s="2" t="s">
        <v>8428</v>
      </c>
      <c r="E210" s="2" t="s">
        <v>16</v>
      </c>
      <c r="F210" s="2" t="s">
        <v>5701</v>
      </c>
      <c r="G210" s="2" t="s">
        <v>5702</v>
      </c>
      <c r="H210" s="2" t="s">
        <v>5703</v>
      </c>
      <c r="I210" s="2" t="s">
        <v>5704</v>
      </c>
      <c r="J210" s="5" t="s">
        <v>8429</v>
      </c>
      <c r="K210" s="8">
        <v>45651</v>
      </c>
      <c r="L210" s="8">
        <v>48213</v>
      </c>
      <c r="M210" s="45"/>
    </row>
    <row r="211" spans="1:13" ht="38.25" customHeight="1" x14ac:dyDescent="0.15">
      <c r="A211" s="3" t="s">
        <v>17</v>
      </c>
      <c r="B211" s="13"/>
      <c r="C211" s="2" t="s">
        <v>8430</v>
      </c>
      <c r="D211" s="2" t="s">
        <v>8431</v>
      </c>
      <c r="E211" s="2" t="s">
        <v>8432</v>
      </c>
      <c r="F211" s="2"/>
      <c r="G211" s="2" t="s">
        <v>16</v>
      </c>
      <c r="H211" s="2" t="s">
        <v>16</v>
      </c>
      <c r="I211" s="2" t="s">
        <v>16</v>
      </c>
      <c r="J211" s="5" t="s">
        <v>8433</v>
      </c>
      <c r="K211" s="8">
        <v>45658</v>
      </c>
      <c r="L211" s="8">
        <v>45660</v>
      </c>
      <c r="M211" s="36"/>
    </row>
    <row r="212" spans="1:13" ht="38.25" customHeight="1" x14ac:dyDescent="0.15">
      <c r="A212" s="3" t="s">
        <v>17</v>
      </c>
      <c r="B212" s="13"/>
      <c r="C212" s="2" t="s">
        <v>8434</v>
      </c>
      <c r="D212" s="2" t="s">
        <v>8435</v>
      </c>
      <c r="E212" s="2" t="s">
        <v>8436</v>
      </c>
      <c r="F212" s="2"/>
      <c r="G212" s="2" t="s">
        <v>16</v>
      </c>
      <c r="H212" s="2" t="s">
        <v>16</v>
      </c>
      <c r="I212" s="2" t="s">
        <v>16</v>
      </c>
      <c r="J212" s="5" t="s">
        <v>8437</v>
      </c>
      <c r="K212" s="8">
        <v>45658</v>
      </c>
      <c r="L212" s="8">
        <v>47848</v>
      </c>
      <c r="M212" s="36"/>
    </row>
    <row r="213" spans="1:13" ht="38.25" customHeight="1" x14ac:dyDescent="0.15">
      <c r="A213" s="3" t="s">
        <v>17</v>
      </c>
      <c r="B213" s="13"/>
      <c r="C213" s="2" t="s">
        <v>8438</v>
      </c>
      <c r="D213" s="2" t="s">
        <v>8439</v>
      </c>
      <c r="E213" s="2" t="s">
        <v>8440</v>
      </c>
      <c r="F213" s="2" t="s">
        <v>8441</v>
      </c>
      <c r="G213" s="2" t="s">
        <v>8442</v>
      </c>
      <c r="H213" s="2" t="s">
        <v>8443</v>
      </c>
      <c r="I213" s="2"/>
      <c r="J213" s="5" t="s">
        <v>8444</v>
      </c>
      <c r="K213" s="8">
        <v>45658</v>
      </c>
      <c r="L213" s="8">
        <v>47848</v>
      </c>
      <c r="M213" s="45"/>
    </row>
    <row r="214" spans="1:13" ht="38.25" customHeight="1" x14ac:dyDescent="0.15">
      <c r="A214" s="3" t="s">
        <v>17</v>
      </c>
      <c r="B214" s="13"/>
      <c r="C214" s="2" t="s">
        <v>8445</v>
      </c>
      <c r="D214" s="2" t="s">
        <v>8446</v>
      </c>
      <c r="E214" s="2" t="s">
        <v>4404</v>
      </c>
      <c r="F214" s="2" t="s">
        <v>4405</v>
      </c>
      <c r="G214" s="2" t="s">
        <v>4406</v>
      </c>
      <c r="H214" s="2" t="s">
        <v>4407</v>
      </c>
      <c r="I214" s="2" t="s">
        <v>4408</v>
      </c>
      <c r="J214" s="5" t="s">
        <v>8447</v>
      </c>
      <c r="K214" s="8">
        <v>45658</v>
      </c>
      <c r="L214" s="8">
        <v>47848</v>
      </c>
      <c r="M214" s="42"/>
    </row>
    <row r="215" spans="1:13" ht="38.25" customHeight="1" x14ac:dyDescent="0.15">
      <c r="A215" s="3" t="s">
        <v>17</v>
      </c>
      <c r="B215" s="13"/>
      <c r="C215" s="2" t="s">
        <v>8448</v>
      </c>
      <c r="D215" s="2" t="s">
        <v>8449</v>
      </c>
      <c r="E215" s="2" t="s">
        <v>8450</v>
      </c>
      <c r="F215" s="2"/>
      <c r="G215" s="2" t="s">
        <v>16</v>
      </c>
      <c r="H215" s="2" t="s">
        <v>16</v>
      </c>
      <c r="I215" s="2" t="s">
        <v>16</v>
      </c>
      <c r="J215" s="5" t="s">
        <v>8451</v>
      </c>
      <c r="K215" s="8">
        <v>45658</v>
      </c>
      <c r="L215" s="8">
        <v>47848</v>
      </c>
      <c r="M215" s="36"/>
    </row>
    <row r="216" spans="1:13" ht="38.25" customHeight="1" x14ac:dyDescent="0.15">
      <c r="A216" s="3" t="s">
        <v>18</v>
      </c>
      <c r="B216" s="13"/>
      <c r="C216" s="2" t="s">
        <v>8452</v>
      </c>
      <c r="D216" s="2" t="s">
        <v>8453</v>
      </c>
      <c r="E216" s="2" t="s">
        <v>8454</v>
      </c>
      <c r="F216" s="2" t="s">
        <v>8455</v>
      </c>
      <c r="G216" s="2" t="s">
        <v>8456</v>
      </c>
      <c r="H216" s="2" t="s">
        <v>8457</v>
      </c>
      <c r="I216" s="2" t="s">
        <v>8458</v>
      </c>
      <c r="J216" s="5" t="s">
        <v>8459</v>
      </c>
      <c r="K216" s="8">
        <v>45658</v>
      </c>
      <c r="L216" s="8">
        <v>47848</v>
      </c>
      <c r="M216" s="45"/>
    </row>
    <row r="217" spans="1:13" ht="38.25" customHeight="1" x14ac:dyDescent="0.15">
      <c r="A217" s="3" t="s">
        <v>17</v>
      </c>
      <c r="B217" s="13"/>
      <c r="C217" s="2" t="s">
        <v>8460</v>
      </c>
      <c r="D217" s="2" t="s">
        <v>8461</v>
      </c>
      <c r="E217" s="2" t="s">
        <v>8462</v>
      </c>
      <c r="F217" s="2"/>
      <c r="G217" s="2" t="s">
        <v>16</v>
      </c>
      <c r="H217" s="2" t="s">
        <v>16</v>
      </c>
      <c r="I217" s="2" t="s">
        <v>16</v>
      </c>
      <c r="J217" s="5" t="s">
        <v>8463</v>
      </c>
      <c r="K217" s="8">
        <v>45658</v>
      </c>
      <c r="L217" s="8">
        <v>47848</v>
      </c>
      <c r="M217" s="36"/>
    </row>
    <row r="218" spans="1:13" ht="38.25" customHeight="1" x14ac:dyDescent="0.15">
      <c r="A218" s="3" t="s">
        <v>17</v>
      </c>
      <c r="B218" s="13"/>
      <c r="C218" s="2" t="s">
        <v>8464</v>
      </c>
      <c r="D218" s="2" t="s">
        <v>8465</v>
      </c>
      <c r="E218" s="2" t="s">
        <v>8466</v>
      </c>
      <c r="F218" s="2" t="s">
        <v>8467</v>
      </c>
      <c r="G218" s="2" t="s">
        <v>8468</v>
      </c>
      <c r="H218" s="2" t="s">
        <v>8469</v>
      </c>
      <c r="I218" s="2" t="s">
        <v>8470</v>
      </c>
      <c r="J218" s="5" t="s">
        <v>8471</v>
      </c>
      <c r="K218" s="8">
        <v>45658</v>
      </c>
      <c r="L218" s="8">
        <v>47848</v>
      </c>
      <c r="M218" s="42"/>
    </row>
    <row r="219" spans="1:13" ht="38.25" customHeight="1" x14ac:dyDescent="0.15">
      <c r="A219" s="3" t="s">
        <v>753</v>
      </c>
      <c r="B219" s="13"/>
      <c r="C219" s="2" t="s">
        <v>8472</v>
      </c>
      <c r="D219" s="2" t="s">
        <v>8473</v>
      </c>
      <c r="E219" s="2" t="s">
        <v>8474</v>
      </c>
      <c r="F219" s="2" t="s">
        <v>8472</v>
      </c>
      <c r="G219" s="2" t="s">
        <v>8475</v>
      </c>
      <c r="H219" s="2" t="s">
        <v>8476</v>
      </c>
      <c r="I219" s="2" t="s">
        <v>8477</v>
      </c>
      <c r="J219" s="5" t="s">
        <v>8478</v>
      </c>
      <c r="K219" s="8">
        <v>45658</v>
      </c>
      <c r="L219" s="8">
        <v>48213</v>
      </c>
      <c r="M219" s="45"/>
    </row>
    <row r="220" spans="1:13" ht="38.25" customHeight="1" x14ac:dyDescent="0.15">
      <c r="A220" s="3" t="s">
        <v>17</v>
      </c>
      <c r="B220" s="13"/>
      <c r="C220" s="2" t="s">
        <v>8479</v>
      </c>
      <c r="D220" s="2" t="s">
        <v>8480</v>
      </c>
      <c r="E220" s="2" t="s">
        <v>8481</v>
      </c>
      <c r="F220" s="2" t="s">
        <v>1567</v>
      </c>
      <c r="G220" s="2" t="s">
        <v>1568</v>
      </c>
      <c r="H220" s="2" t="s">
        <v>5845</v>
      </c>
      <c r="I220" s="2" t="s">
        <v>5846</v>
      </c>
      <c r="J220" s="5" t="s">
        <v>8482</v>
      </c>
      <c r="K220" s="8">
        <v>45658</v>
      </c>
      <c r="L220" s="8">
        <v>47848</v>
      </c>
      <c r="M220" s="42"/>
    </row>
    <row r="221" spans="1:13" ht="38.25" customHeight="1" x14ac:dyDescent="0.15">
      <c r="A221" s="3" t="s">
        <v>17</v>
      </c>
      <c r="B221" s="13"/>
      <c r="C221" s="2" t="s">
        <v>8483</v>
      </c>
      <c r="D221" s="2" t="s">
        <v>8484</v>
      </c>
      <c r="E221" s="2" t="s">
        <v>8485</v>
      </c>
      <c r="F221" s="2"/>
      <c r="G221" s="2" t="s">
        <v>16</v>
      </c>
      <c r="H221" s="2" t="s">
        <v>16</v>
      </c>
      <c r="I221" s="2" t="s">
        <v>16</v>
      </c>
      <c r="J221" s="5" t="s">
        <v>8486</v>
      </c>
      <c r="K221" s="8">
        <v>45658</v>
      </c>
      <c r="L221" s="8">
        <v>47483</v>
      </c>
      <c r="M221" s="36"/>
    </row>
    <row r="222" spans="1:13" ht="38.25" customHeight="1" x14ac:dyDescent="0.15">
      <c r="A222" s="3" t="s">
        <v>17</v>
      </c>
      <c r="B222" s="13"/>
      <c r="C222" s="2" t="s">
        <v>8487</v>
      </c>
      <c r="D222" s="2" t="s">
        <v>8488</v>
      </c>
      <c r="E222" s="2" t="s">
        <v>8489</v>
      </c>
      <c r="F222" s="2" t="s">
        <v>3601</v>
      </c>
      <c r="G222" s="2" t="s">
        <v>3602</v>
      </c>
      <c r="H222" s="2" t="s">
        <v>3603</v>
      </c>
      <c r="I222" s="2" t="s">
        <v>3600</v>
      </c>
      <c r="J222" s="5" t="s">
        <v>8490</v>
      </c>
      <c r="K222" s="8">
        <v>45658</v>
      </c>
      <c r="L222" s="8">
        <v>47848</v>
      </c>
      <c r="M222" s="42"/>
    </row>
    <row r="223" spans="1:13" ht="38.25" customHeight="1" x14ac:dyDescent="0.15">
      <c r="A223" s="3" t="s">
        <v>19</v>
      </c>
      <c r="B223" s="13"/>
      <c r="C223" s="2" t="s">
        <v>8487</v>
      </c>
      <c r="D223" s="2" t="s">
        <v>8488</v>
      </c>
      <c r="E223" s="2" t="s">
        <v>8489</v>
      </c>
      <c r="F223" s="2" t="s">
        <v>3601</v>
      </c>
      <c r="G223" s="2" t="s">
        <v>3602</v>
      </c>
      <c r="H223" s="2" t="s">
        <v>3603</v>
      </c>
      <c r="I223" s="2" t="s">
        <v>3600</v>
      </c>
      <c r="J223" s="5" t="s">
        <v>8491</v>
      </c>
      <c r="K223" s="8">
        <v>45658</v>
      </c>
      <c r="L223" s="8">
        <v>47848</v>
      </c>
      <c r="M223" s="42"/>
    </row>
    <row r="224" spans="1:13" ht="38.25" customHeight="1" x14ac:dyDescent="0.15">
      <c r="A224" s="3" t="s">
        <v>17</v>
      </c>
      <c r="B224" s="13"/>
      <c r="C224" s="2" t="s">
        <v>8492</v>
      </c>
      <c r="D224" s="2" t="s">
        <v>8493</v>
      </c>
      <c r="E224" s="2" t="s">
        <v>8494</v>
      </c>
      <c r="F224" s="2"/>
      <c r="G224" s="2" t="s">
        <v>16</v>
      </c>
      <c r="H224" s="2" t="s">
        <v>16</v>
      </c>
      <c r="I224" s="2" t="s">
        <v>16</v>
      </c>
      <c r="J224" s="5" t="s">
        <v>8495</v>
      </c>
      <c r="K224" s="8">
        <v>45658</v>
      </c>
      <c r="L224" s="8">
        <v>47848</v>
      </c>
      <c r="M224" s="36"/>
    </row>
    <row r="225" spans="1:16" ht="38.25" customHeight="1" x14ac:dyDescent="0.15">
      <c r="A225" s="3" t="s">
        <v>17</v>
      </c>
      <c r="B225" s="13"/>
      <c r="C225" s="2" t="s">
        <v>8496</v>
      </c>
      <c r="D225" s="2" t="s">
        <v>8497</v>
      </c>
      <c r="E225" s="2" t="s">
        <v>16</v>
      </c>
      <c r="F225" s="2"/>
      <c r="G225" s="2" t="s">
        <v>16</v>
      </c>
      <c r="H225" s="2" t="s">
        <v>16</v>
      </c>
      <c r="I225" s="2" t="s">
        <v>16</v>
      </c>
      <c r="J225" s="5" t="s">
        <v>8498</v>
      </c>
      <c r="K225" s="8">
        <v>45658</v>
      </c>
      <c r="L225" s="8">
        <v>47848</v>
      </c>
      <c r="M225" s="36"/>
      <c r="N225" s="45"/>
      <c r="O225" s="45"/>
      <c r="P225" s="45"/>
    </row>
    <row r="226" spans="1:16" ht="38.25" customHeight="1" x14ac:dyDescent="0.15">
      <c r="A226" s="3" t="s">
        <v>17</v>
      </c>
      <c r="B226" s="13"/>
      <c r="C226" s="2" t="s">
        <v>8499</v>
      </c>
      <c r="D226" s="2" t="s">
        <v>8500</v>
      </c>
      <c r="E226" s="2" t="s">
        <v>16</v>
      </c>
      <c r="F226" s="2"/>
      <c r="G226" s="2" t="s">
        <v>16</v>
      </c>
      <c r="H226" s="2" t="s">
        <v>16</v>
      </c>
      <c r="I226" s="2" t="s">
        <v>16</v>
      </c>
      <c r="J226" s="5" t="s">
        <v>8501</v>
      </c>
      <c r="K226" s="8">
        <v>45658</v>
      </c>
      <c r="L226" s="8">
        <v>47848</v>
      </c>
      <c r="M226" s="36"/>
    </row>
    <row r="227" spans="1:16" ht="38.25" customHeight="1" x14ac:dyDescent="0.15">
      <c r="A227" s="3" t="s">
        <v>17</v>
      </c>
      <c r="B227" s="13"/>
      <c r="C227" s="2" t="s">
        <v>8502</v>
      </c>
      <c r="D227" s="2" t="s">
        <v>8503</v>
      </c>
      <c r="E227" s="2" t="s">
        <v>16</v>
      </c>
      <c r="F227" s="2"/>
      <c r="G227" s="2" t="s">
        <v>16</v>
      </c>
      <c r="H227" s="2" t="s">
        <v>16</v>
      </c>
      <c r="I227" s="2" t="s">
        <v>16</v>
      </c>
      <c r="J227" s="5" t="s">
        <v>8504</v>
      </c>
      <c r="K227" s="8">
        <v>45658</v>
      </c>
      <c r="L227" s="8">
        <v>47848</v>
      </c>
      <c r="M227" s="36"/>
      <c r="N227" s="45"/>
      <c r="O227" s="45"/>
      <c r="P227" s="45"/>
    </row>
    <row r="228" spans="1:16" ht="38.25" customHeight="1" x14ac:dyDescent="0.15">
      <c r="A228" s="3" t="s">
        <v>17</v>
      </c>
      <c r="B228" s="13"/>
      <c r="C228" s="2" t="s">
        <v>8505</v>
      </c>
      <c r="D228" s="2" t="s">
        <v>8506</v>
      </c>
      <c r="E228" s="2" t="s">
        <v>16</v>
      </c>
      <c r="F228" s="2"/>
      <c r="G228" s="2" t="s">
        <v>16</v>
      </c>
      <c r="H228" s="2" t="s">
        <v>16</v>
      </c>
      <c r="I228" s="2" t="s">
        <v>16</v>
      </c>
      <c r="J228" s="5" t="s">
        <v>8507</v>
      </c>
      <c r="K228" s="8">
        <v>45658</v>
      </c>
      <c r="L228" s="8">
        <v>47848</v>
      </c>
      <c r="M228" s="36"/>
    </row>
    <row r="229" spans="1:16" ht="38.25" customHeight="1" x14ac:dyDescent="0.15">
      <c r="A229" s="3" t="s">
        <v>17</v>
      </c>
      <c r="B229" s="13"/>
      <c r="C229" s="2" t="s">
        <v>8508</v>
      </c>
      <c r="D229" s="2" t="s">
        <v>8509</v>
      </c>
      <c r="E229" s="2" t="s">
        <v>16</v>
      </c>
      <c r="F229" s="2"/>
      <c r="G229" s="2" t="s">
        <v>16</v>
      </c>
      <c r="H229" s="2" t="s">
        <v>16</v>
      </c>
      <c r="I229" s="2" t="s">
        <v>16</v>
      </c>
      <c r="J229" s="5" t="s">
        <v>8510</v>
      </c>
      <c r="K229" s="8">
        <v>45658</v>
      </c>
      <c r="L229" s="8">
        <v>47848</v>
      </c>
      <c r="M229" s="36"/>
    </row>
    <row r="230" spans="1:16" ht="38.25" customHeight="1" x14ac:dyDescent="0.15">
      <c r="A230" s="3" t="s">
        <v>17</v>
      </c>
      <c r="B230" s="13"/>
      <c r="C230" s="2" t="s">
        <v>8511</v>
      </c>
      <c r="D230" s="2" t="s">
        <v>8512</v>
      </c>
      <c r="E230" s="2" t="s">
        <v>16</v>
      </c>
      <c r="F230" s="2"/>
      <c r="G230" s="2" t="s">
        <v>16</v>
      </c>
      <c r="H230" s="2" t="s">
        <v>16</v>
      </c>
      <c r="I230" s="2" t="s">
        <v>16</v>
      </c>
      <c r="J230" s="5" t="s">
        <v>8513</v>
      </c>
      <c r="K230" s="8">
        <v>45658</v>
      </c>
      <c r="L230" s="8">
        <v>47483</v>
      </c>
      <c r="M230" s="36"/>
    </row>
    <row r="231" spans="1:16" ht="38.25" customHeight="1" x14ac:dyDescent="0.15">
      <c r="A231" s="3" t="s">
        <v>17</v>
      </c>
      <c r="B231" s="13"/>
      <c r="C231" s="2" t="s">
        <v>8514</v>
      </c>
      <c r="D231" s="2" t="s">
        <v>8515</v>
      </c>
      <c r="E231" s="2" t="s">
        <v>16</v>
      </c>
      <c r="F231" s="2" t="s">
        <v>4615</v>
      </c>
      <c r="G231" s="2" t="s">
        <v>4616</v>
      </c>
      <c r="H231" s="2" t="s">
        <v>4617</v>
      </c>
      <c r="I231" s="2" t="s">
        <v>4618</v>
      </c>
      <c r="J231" s="5" t="s">
        <v>8516</v>
      </c>
      <c r="K231" s="8">
        <v>45658</v>
      </c>
      <c r="L231" s="8">
        <v>47848</v>
      </c>
      <c r="M231" s="45"/>
    </row>
    <row r="232" spans="1:16" ht="38.25" customHeight="1" x14ac:dyDescent="0.15">
      <c r="A232" s="14" t="s">
        <v>17</v>
      </c>
      <c r="B232" s="15"/>
      <c r="C232" s="2" t="s">
        <v>8517</v>
      </c>
      <c r="D232" s="2" t="s">
        <v>8518</v>
      </c>
      <c r="E232" s="2" t="s">
        <v>16</v>
      </c>
      <c r="F232" s="2" t="s">
        <v>8519</v>
      </c>
      <c r="G232" s="2" t="s">
        <v>8520</v>
      </c>
      <c r="H232" s="2" t="s">
        <v>8521</v>
      </c>
      <c r="I232" s="2" t="s">
        <v>8522</v>
      </c>
      <c r="J232" s="5" t="s">
        <v>8523</v>
      </c>
      <c r="K232" s="8">
        <v>45658</v>
      </c>
      <c r="L232" s="8">
        <v>47848</v>
      </c>
      <c r="M232" s="42"/>
    </row>
    <row r="233" spans="1:16" ht="38.25" customHeight="1" x14ac:dyDescent="0.15">
      <c r="A233" s="3" t="s">
        <v>19</v>
      </c>
      <c r="B233" s="13"/>
      <c r="C233" s="2" t="s">
        <v>8517</v>
      </c>
      <c r="D233" s="2" t="s">
        <v>8518</v>
      </c>
      <c r="E233" s="2" t="s">
        <v>16</v>
      </c>
      <c r="F233" s="2" t="s">
        <v>8519</v>
      </c>
      <c r="G233" s="2" t="s">
        <v>8520</v>
      </c>
      <c r="H233" s="2" t="s">
        <v>8521</v>
      </c>
      <c r="I233" s="2" t="s">
        <v>8522</v>
      </c>
      <c r="J233" s="5" t="s">
        <v>8524</v>
      </c>
      <c r="K233" s="8">
        <v>45658</v>
      </c>
      <c r="L233" s="8">
        <v>47848</v>
      </c>
      <c r="M233" s="45"/>
    </row>
    <row r="234" spans="1:16" ht="38.25" customHeight="1" x14ac:dyDescent="0.15">
      <c r="A234" s="3" t="s">
        <v>1903</v>
      </c>
      <c r="B234" s="13"/>
      <c r="C234" s="2" t="s">
        <v>8517</v>
      </c>
      <c r="D234" s="2" t="s">
        <v>8518</v>
      </c>
      <c r="E234" s="2" t="s">
        <v>16</v>
      </c>
      <c r="F234" s="2" t="s">
        <v>8519</v>
      </c>
      <c r="G234" s="2" t="s">
        <v>8520</v>
      </c>
      <c r="H234" s="2" t="s">
        <v>8521</v>
      </c>
      <c r="I234" s="2" t="s">
        <v>8522</v>
      </c>
      <c r="J234" s="5" t="s">
        <v>8525</v>
      </c>
      <c r="K234" s="8">
        <v>45658</v>
      </c>
      <c r="L234" s="8">
        <v>47848</v>
      </c>
      <c r="M234" s="42"/>
      <c r="O234" s="45"/>
    </row>
    <row r="235" spans="1:16" ht="38.25" customHeight="1" x14ac:dyDescent="0.15">
      <c r="A235" s="3" t="s">
        <v>17</v>
      </c>
      <c r="B235" s="13"/>
      <c r="C235" s="2" t="s">
        <v>8526</v>
      </c>
      <c r="D235" s="2" t="s">
        <v>8527</v>
      </c>
      <c r="E235" s="2" t="s">
        <v>16</v>
      </c>
      <c r="F235" s="2"/>
      <c r="G235" s="2" t="s">
        <v>16</v>
      </c>
      <c r="H235" s="2" t="s">
        <v>16</v>
      </c>
      <c r="I235" s="2" t="s">
        <v>16</v>
      </c>
      <c r="J235" s="5" t="s">
        <v>8528</v>
      </c>
      <c r="K235" s="8">
        <v>45658</v>
      </c>
      <c r="L235" s="8">
        <v>47848</v>
      </c>
      <c r="M235" s="36"/>
    </row>
    <row r="236" spans="1:16" ht="38.25" customHeight="1" x14ac:dyDescent="0.15">
      <c r="A236" s="3" t="s">
        <v>17</v>
      </c>
      <c r="B236" s="13"/>
      <c r="C236" s="2" t="s">
        <v>8529</v>
      </c>
      <c r="D236" s="2" t="s">
        <v>8530</v>
      </c>
      <c r="E236" s="2" t="s">
        <v>8531</v>
      </c>
      <c r="F236" s="2"/>
      <c r="G236" s="2" t="s">
        <v>16</v>
      </c>
      <c r="H236" s="2" t="s">
        <v>16</v>
      </c>
      <c r="I236" s="2" t="s">
        <v>16</v>
      </c>
      <c r="J236" s="5" t="s">
        <v>8532</v>
      </c>
      <c r="K236" s="8">
        <v>45658</v>
      </c>
      <c r="L236" s="8">
        <v>47848</v>
      </c>
      <c r="M236" s="42"/>
    </row>
    <row r="237" spans="1:16" ht="38.25" customHeight="1" x14ac:dyDescent="0.15">
      <c r="A237" s="3" t="s">
        <v>17</v>
      </c>
      <c r="B237" s="13"/>
      <c r="C237" s="2" t="s">
        <v>9003</v>
      </c>
      <c r="D237" s="2" t="s">
        <v>9004</v>
      </c>
      <c r="E237" s="2" t="s">
        <v>9005</v>
      </c>
      <c r="F237" s="2" t="s">
        <v>9006</v>
      </c>
      <c r="G237" s="2" t="s">
        <v>9007</v>
      </c>
      <c r="H237" s="2" t="s">
        <v>9004</v>
      </c>
      <c r="I237" s="2" t="s">
        <v>9005</v>
      </c>
      <c r="J237" s="5" t="s">
        <v>9008</v>
      </c>
      <c r="K237" s="6">
        <v>45666</v>
      </c>
      <c r="L237" s="6">
        <v>47514</v>
      </c>
      <c r="M237" s="46"/>
    </row>
    <row r="238" spans="1:16" ht="38.25" customHeight="1" x14ac:dyDescent="0.15">
      <c r="A238" s="3" t="s">
        <v>17</v>
      </c>
      <c r="B238" s="13"/>
      <c r="C238" s="2" t="s">
        <v>9009</v>
      </c>
      <c r="D238" s="2" t="s">
        <v>9010</v>
      </c>
      <c r="E238" s="2" t="s">
        <v>16</v>
      </c>
      <c r="F238" s="2" t="s">
        <v>9011</v>
      </c>
      <c r="G238" s="2" t="s">
        <v>9012</v>
      </c>
      <c r="H238" s="2" t="s">
        <v>9013</v>
      </c>
      <c r="I238" s="2" t="s">
        <v>9014</v>
      </c>
      <c r="J238" s="5" t="s">
        <v>9015</v>
      </c>
      <c r="K238" s="8">
        <v>45673</v>
      </c>
      <c r="L238" s="8">
        <v>47879</v>
      </c>
      <c r="M238" s="46"/>
    </row>
    <row r="239" spans="1:16" ht="38.25" customHeight="1" x14ac:dyDescent="0.15">
      <c r="A239" s="3" t="s">
        <v>15</v>
      </c>
      <c r="B239" s="13"/>
      <c r="C239" s="2" t="s">
        <v>9016</v>
      </c>
      <c r="D239" s="2" t="s">
        <v>9017</v>
      </c>
      <c r="E239" s="2" t="s">
        <v>9018</v>
      </c>
      <c r="F239" s="2" t="s">
        <v>9016</v>
      </c>
      <c r="G239" s="2" t="s">
        <v>9019</v>
      </c>
      <c r="H239" s="2" t="s">
        <v>9020</v>
      </c>
      <c r="I239" s="2" t="s">
        <v>9021</v>
      </c>
      <c r="J239" s="5" t="s">
        <v>9022</v>
      </c>
      <c r="K239" s="8">
        <v>45674</v>
      </c>
      <c r="L239" s="8">
        <v>48244</v>
      </c>
      <c r="M239" s="46"/>
    </row>
    <row r="240" spans="1:16" ht="38.25" customHeight="1" x14ac:dyDescent="0.15">
      <c r="A240" s="3" t="s">
        <v>17</v>
      </c>
      <c r="B240" s="13"/>
      <c r="C240" s="2" t="s">
        <v>9023</v>
      </c>
      <c r="D240" s="2" t="s">
        <v>9024</v>
      </c>
      <c r="E240" s="2" t="s">
        <v>9025</v>
      </c>
      <c r="F240" s="2" t="s">
        <v>9026</v>
      </c>
      <c r="G240" s="2" t="s">
        <v>9027</v>
      </c>
      <c r="H240" s="2" t="s">
        <v>9028</v>
      </c>
      <c r="I240" s="2" t="s">
        <v>9029</v>
      </c>
      <c r="J240" s="5" t="s">
        <v>9030</v>
      </c>
      <c r="K240" s="8">
        <v>45686</v>
      </c>
      <c r="L240" s="8">
        <v>47879</v>
      </c>
      <c r="M240" s="46"/>
    </row>
    <row r="241" spans="1:13" ht="38.25" customHeight="1" x14ac:dyDescent="0.15">
      <c r="A241" s="3" t="s">
        <v>17</v>
      </c>
      <c r="B241" s="13"/>
      <c r="C241" s="2" t="s">
        <v>9031</v>
      </c>
      <c r="D241" s="2" t="s">
        <v>9032</v>
      </c>
      <c r="E241" s="2" t="s">
        <v>16</v>
      </c>
      <c r="F241" s="2" t="s">
        <v>9033</v>
      </c>
      <c r="G241" s="2" t="s">
        <v>9034</v>
      </c>
      <c r="H241" s="2" t="s">
        <v>9035</v>
      </c>
      <c r="I241" s="2" t="s">
        <v>9036</v>
      </c>
      <c r="J241" s="5" t="s">
        <v>9037</v>
      </c>
      <c r="K241" s="8">
        <v>45688</v>
      </c>
      <c r="L241" s="8">
        <v>47879</v>
      </c>
      <c r="M241" s="46"/>
    </row>
    <row r="242" spans="1:13" ht="38.25" customHeight="1" x14ac:dyDescent="0.15">
      <c r="A242" s="3" t="s">
        <v>17</v>
      </c>
      <c r="B242" s="13"/>
      <c r="C242" s="2" t="s">
        <v>9038</v>
      </c>
      <c r="D242" s="2" t="s">
        <v>9039</v>
      </c>
      <c r="E242" s="2" t="s">
        <v>16</v>
      </c>
      <c r="F242" s="2" t="s">
        <v>9040</v>
      </c>
      <c r="G242" s="2" t="s">
        <v>9041</v>
      </c>
      <c r="H242" s="2" t="s">
        <v>9042</v>
      </c>
      <c r="I242" s="2" t="s">
        <v>9043</v>
      </c>
      <c r="J242" s="5" t="s">
        <v>9044</v>
      </c>
      <c r="K242" s="8">
        <v>45689</v>
      </c>
      <c r="L242" s="8">
        <v>47879</v>
      </c>
      <c r="M242" s="46"/>
    </row>
    <row r="243" spans="1:13" ht="38.25" customHeight="1" x14ac:dyDescent="0.15">
      <c r="A243" s="3" t="s">
        <v>17</v>
      </c>
      <c r="B243" s="13"/>
      <c r="C243" s="2" t="s">
        <v>9045</v>
      </c>
      <c r="D243" s="2" t="s">
        <v>9046</v>
      </c>
      <c r="E243" s="2" t="s">
        <v>9047</v>
      </c>
      <c r="F243" s="2" t="s">
        <v>7350</v>
      </c>
      <c r="G243" s="2" t="s">
        <v>35</v>
      </c>
      <c r="H243" s="2" t="s">
        <v>7351</v>
      </c>
      <c r="I243" s="2" t="s">
        <v>385</v>
      </c>
      <c r="J243" s="5" t="s">
        <v>9048</v>
      </c>
      <c r="K243" s="8">
        <v>45689</v>
      </c>
      <c r="L243" s="8">
        <v>47879</v>
      </c>
      <c r="M243" s="46"/>
    </row>
    <row r="244" spans="1:13" ht="38.25" customHeight="1" x14ac:dyDescent="0.15">
      <c r="A244" s="3" t="s">
        <v>15</v>
      </c>
      <c r="B244" s="13"/>
      <c r="C244" s="2" t="s">
        <v>9049</v>
      </c>
      <c r="D244" s="2" t="s">
        <v>9050</v>
      </c>
      <c r="E244" s="2" t="s">
        <v>9051</v>
      </c>
      <c r="F244" s="2" t="s">
        <v>116</v>
      </c>
      <c r="G244" s="2" t="s">
        <v>117</v>
      </c>
      <c r="H244" s="2" t="s">
        <v>118</v>
      </c>
      <c r="I244" s="2" t="s">
        <v>119</v>
      </c>
      <c r="J244" s="5" t="s">
        <v>9052</v>
      </c>
      <c r="K244" s="8">
        <v>45689</v>
      </c>
      <c r="L244" s="8">
        <v>47879</v>
      </c>
      <c r="M244" s="46"/>
    </row>
    <row r="245" spans="1:13" ht="38.25" customHeight="1" x14ac:dyDescent="0.15">
      <c r="A245" s="3" t="s">
        <v>15</v>
      </c>
      <c r="B245" s="13"/>
      <c r="C245" s="2" t="s">
        <v>9053</v>
      </c>
      <c r="D245" s="2" t="s">
        <v>9054</v>
      </c>
      <c r="E245" s="2" t="s">
        <v>9055</v>
      </c>
      <c r="F245" s="2" t="s">
        <v>116</v>
      </c>
      <c r="G245" s="2" t="s">
        <v>117</v>
      </c>
      <c r="H245" s="2" t="s">
        <v>118</v>
      </c>
      <c r="I245" s="2" t="s">
        <v>119</v>
      </c>
      <c r="J245" s="5" t="s">
        <v>9056</v>
      </c>
      <c r="K245" s="8">
        <v>45689</v>
      </c>
      <c r="L245" s="8">
        <v>47879</v>
      </c>
      <c r="M245" s="46"/>
    </row>
    <row r="246" spans="1:13" ht="38.25" customHeight="1" x14ac:dyDescent="0.15">
      <c r="A246" s="3" t="s">
        <v>17</v>
      </c>
      <c r="B246" s="13"/>
      <c r="C246" s="2" t="s">
        <v>9057</v>
      </c>
      <c r="D246" s="2" t="s">
        <v>9058</v>
      </c>
      <c r="E246" s="2" t="s">
        <v>9059</v>
      </c>
      <c r="F246" s="2" t="s">
        <v>9060</v>
      </c>
      <c r="G246" s="2" t="s">
        <v>9061</v>
      </c>
      <c r="H246" s="2" t="s">
        <v>9062</v>
      </c>
      <c r="I246" s="2" t="s">
        <v>9063</v>
      </c>
      <c r="J246" s="5" t="s">
        <v>9064</v>
      </c>
      <c r="K246" s="8">
        <v>45689</v>
      </c>
      <c r="L246" s="8">
        <v>47879</v>
      </c>
      <c r="M246" s="46"/>
    </row>
    <row r="247" spans="1:13" ht="38.25" customHeight="1" x14ac:dyDescent="0.15">
      <c r="A247" s="3" t="s">
        <v>15</v>
      </c>
      <c r="B247" s="13"/>
      <c r="C247" s="2" t="s">
        <v>9065</v>
      </c>
      <c r="D247" s="2" t="s">
        <v>9066</v>
      </c>
      <c r="E247" s="2" t="s">
        <v>9067</v>
      </c>
      <c r="F247" s="2" t="s">
        <v>1990</v>
      </c>
      <c r="G247" s="2" t="s">
        <v>1991</v>
      </c>
      <c r="H247" s="2" t="s">
        <v>1992</v>
      </c>
      <c r="I247" s="2" t="s">
        <v>9068</v>
      </c>
      <c r="J247" s="5" t="s">
        <v>9069</v>
      </c>
      <c r="K247" s="8">
        <v>45689</v>
      </c>
      <c r="L247" s="8">
        <v>47879</v>
      </c>
      <c r="M247" s="46"/>
    </row>
    <row r="248" spans="1:13" ht="38.25" customHeight="1" x14ac:dyDescent="0.15">
      <c r="A248" s="3" t="s">
        <v>3524</v>
      </c>
      <c r="B248" s="13"/>
      <c r="C248" s="2" t="s">
        <v>9065</v>
      </c>
      <c r="D248" s="2" t="s">
        <v>9066</v>
      </c>
      <c r="E248" s="2" t="s">
        <v>9067</v>
      </c>
      <c r="F248" s="2" t="s">
        <v>1990</v>
      </c>
      <c r="G248" s="2" t="s">
        <v>1991</v>
      </c>
      <c r="H248" s="2" t="s">
        <v>1992</v>
      </c>
      <c r="I248" s="2" t="s">
        <v>9068</v>
      </c>
      <c r="J248" s="5" t="s">
        <v>9070</v>
      </c>
      <c r="K248" s="8">
        <v>45689</v>
      </c>
      <c r="L248" s="8">
        <v>47879</v>
      </c>
      <c r="M248" s="46"/>
    </row>
    <row r="249" spans="1:13" ht="38.25" customHeight="1" x14ac:dyDescent="0.15">
      <c r="A249" s="3" t="s">
        <v>1445</v>
      </c>
      <c r="B249" s="13"/>
      <c r="C249" s="2" t="s">
        <v>9065</v>
      </c>
      <c r="D249" s="2" t="s">
        <v>9066</v>
      </c>
      <c r="E249" s="2" t="s">
        <v>9067</v>
      </c>
      <c r="F249" s="2" t="s">
        <v>1990</v>
      </c>
      <c r="G249" s="2" t="s">
        <v>1991</v>
      </c>
      <c r="H249" s="2" t="s">
        <v>1992</v>
      </c>
      <c r="I249" s="2" t="s">
        <v>9068</v>
      </c>
      <c r="J249" s="5" t="s">
        <v>9071</v>
      </c>
      <c r="K249" s="8">
        <v>45689</v>
      </c>
      <c r="L249" s="8">
        <v>47879</v>
      </c>
      <c r="M249" s="46"/>
    </row>
    <row r="250" spans="1:13" ht="38.25" customHeight="1" x14ac:dyDescent="0.15">
      <c r="A250" s="3" t="s">
        <v>27</v>
      </c>
      <c r="B250" s="13"/>
      <c r="C250" s="2" t="s">
        <v>9065</v>
      </c>
      <c r="D250" s="2" t="s">
        <v>9066</v>
      </c>
      <c r="E250" s="2" t="s">
        <v>9067</v>
      </c>
      <c r="F250" s="2" t="s">
        <v>1990</v>
      </c>
      <c r="G250" s="2" t="s">
        <v>1991</v>
      </c>
      <c r="H250" s="2" t="s">
        <v>1992</v>
      </c>
      <c r="I250" s="2" t="s">
        <v>9068</v>
      </c>
      <c r="J250" s="5" t="s">
        <v>9072</v>
      </c>
      <c r="K250" s="8">
        <v>45689</v>
      </c>
      <c r="L250" s="8">
        <v>47879</v>
      </c>
      <c r="M250" s="46"/>
    </row>
    <row r="251" spans="1:13" ht="38.25" customHeight="1" x14ac:dyDescent="0.15">
      <c r="A251" s="3" t="s">
        <v>17</v>
      </c>
      <c r="B251" s="13"/>
      <c r="C251" s="2" t="s">
        <v>9074</v>
      </c>
      <c r="D251" s="2" t="s">
        <v>9075</v>
      </c>
      <c r="E251" s="2" t="s">
        <v>9076</v>
      </c>
      <c r="F251" s="2" t="s">
        <v>9077</v>
      </c>
      <c r="G251" s="2" t="s">
        <v>9078</v>
      </c>
      <c r="H251" s="2" t="s">
        <v>9079</v>
      </c>
      <c r="I251" s="2" t="s">
        <v>9080</v>
      </c>
      <c r="J251" s="5" t="s">
        <v>9073</v>
      </c>
      <c r="K251" s="8">
        <v>45689</v>
      </c>
      <c r="L251" s="8">
        <v>47879</v>
      </c>
      <c r="M251" s="40"/>
    </row>
    <row r="252" spans="1:13" ht="38.25" customHeight="1" x14ac:dyDescent="0.15">
      <c r="A252" s="3" t="s">
        <v>41</v>
      </c>
      <c r="B252" s="13"/>
      <c r="C252" s="2" t="s">
        <v>9065</v>
      </c>
      <c r="D252" s="2" t="s">
        <v>9066</v>
      </c>
      <c r="E252" s="2" t="s">
        <v>9067</v>
      </c>
      <c r="F252" s="2" t="s">
        <v>1990</v>
      </c>
      <c r="G252" s="2" t="s">
        <v>1991</v>
      </c>
      <c r="H252" s="2" t="s">
        <v>1992</v>
      </c>
      <c r="I252" s="2" t="s">
        <v>9068</v>
      </c>
      <c r="J252" s="5" t="s">
        <v>9073</v>
      </c>
      <c r="K252" s="8">
        <v>45689</v>
      </c>
      <c r="L252" s="8">
        <v>47879</v>
      </c>
      <c r="M252" s="46"/>
    </row>
    <row r="253" spans="1:13" ht="38.25" customHeight="1" x14ac:dyDescent="0.15">
      <c r="A253" s="3" t="s">
        <v>17</v>
      </c>
      <c r="B253" s="13"/>
      <c r="C253" s="2" t="s">
        <v>9081</v>
      </c>
      <c r="D253" s="2" t="s">
        <v>9082</v>
      </c>
      <c r="E253" s="2" t="s">
        <v>9083</v>
      </c>
      <c r="F253" s="2"/>
      <c r="G253" s="2" t="s">
        <v>16</v>
      </c>
      <c r="H253" s="2" t="s">
        <v>16</v>
      </c>
      <c r="I253" s="2" t="s">
        <v>16</v>
      </c>
      <c r="J253" s="5" t="s">
        <v>9084</v>
      </c>
      <c r="K253" s="8">
        <v>45689</v>
      </c>
      <c r="L253" s="8">
        <v>47879</v>
      </c>
      <c r="M253" s="46"/>
    </row>
    <row r="254" spans="1:13" ht="38.25" customHeight="1" x14ac:dyDescent="0.15">
      <c r="A254" s="3" t="s">
        <v>17</v>
      </c>
      <c r="B254" s="13"/>
      <c r="C254" s="2" t="s">
        <v>9085</v>
      </c>
      <c r="D254" s="2" t="s">
        <v>9086</v>
      </c>
      <c r="E254" s="2" t="s">
        <v>9087</v>
      </c>
      <c r="F254" s="2" t="s">
        <v>9088</v>
      </c>
      <c r="G254" s="2" t="s">
        <v>5817</v>
      </c>
      <c r="H254" s="2" t="s">
        <v>9089</v>
      </c>
      <c r="I254" s="2" t="s">
        <v>5815</v>
      </c>
      <c r="J254" s="5" t="s">
        <v>9090</v>
      </c>
      <c r="K254" s="8">
        <v>45689</v>
      </c>
      <c r="L254" s="8">
        <v>47879</v>
      </c>
      <c r="M254" s="46"/>
    </row>
    <row r="255" spans="1:13" ht="38.25" customHeight="1" x14ac:dyDescent="0.15">
      <c r="A255" s="14" t="s">
        <v>17</v>
      </c>
      <c r="B255" s="15"/>
      <c r="C255" s="2" t="s">
        <v>9091</v>
      </c>
      <c r="D255" s="2" t="s">
        <v>9092</v>
      </c>
      <c r="E255" s="2" t="s">
        <v>9093</v>
      </c>
      <c r="F255" s="2"/>
      <c r="G255" s="2" t="s">
        <v>16</v>
      </c>
      <c r="H255" s="2" t="s">
        <v>16</v>
      </c>
      <c r="I255" s="2" t="s">
        <v>16</v>
      </c>
      <c r="J255" s="5" t="s">
        <v>9094</v>
      </c>
      <c r="K255" s="8">
        <v>45689</v>
      </c>
      <c r="L255" s="8">
        <v>47879</v>
      </c>
      <c r="M255" s="46"/>
    </row>
    <row r="256" spans="1:13" ht="38.25" customHeight="1" x14ac:dyDescent="0.15">
      <c r="A256" s="3" t="s">
        <v>17</v>
      </c>
      <c r="B256" s="13"/>
      <c r="C256" s="2" t="s">
        <v>9095</v>
      </c>
      <c r="D256" s="2" t="s">
        <v>9096</v>
      </c>
      <c r="E256" s="2" t="s">
        <v>9097</v>
      </c>
      <c r="F256" s="2" t="s">
        <v>9098</v>
      </c>
      <c r="G256" s="2" t="s">
        <v>9099</v>
      </c>
      <c r="H256" s="2" t="s">
        <v>9100</v>
      </c>
      <c r="I256" s="2" t="s">
        <v>9101</v>
      </c>
      <c r="J256" s="5" t="s">
        <v>9102</v>
      </c>
      <c r="K256" s="8">
        <v>45689</v>
      </c>
      <c r="L256" s="8">
        <v>47879</v>
      </c>
      <c r="M256" s="46"/>
    </row>
    <row r="257" spans="1:21" ht="38.25" customHeight="1" x14ac:dyDescent="0.15">
      <c r="A257" s="3" t="s">
        <v>17</v>
      </c>
      <c r="B257" s="13"/>
      <c r="C257" s="2" t="s">
        <v>9103</v>
      </c>
      <c r="D257" s="2" t="s">
        <v>9104</v>
      </c>
      <c r="E257" s="2" t="s">
        <v>9105</v>
      </c>
      <c r="F257" s="2"/>
      <c r="G257" s="2" t="s">
        <v>16</v>
      </c>
      <c r="H257" s="2" t="s">
        <v>16</v>
      </c>
      <c r="I257" s="2" t="s">
        <v>16</v>
      </c>
      <c r="J257" s="5" t="s">
        <v>9106</v>
      </c>
      <c r="K257" s="8">
        <v>45689</v>
      </c>
      <c r="L257" s="8">
        <v>47879</v>
      </c>
      <c r="M257" s="46"/>
      <c r="N257" s="42"/>
      <c r="O257" s="42"/>
      <c r="P257" s="42"/>
    </row>
    <row r="258" spans="1:21" ht="38.25" customHeight="1" x14ac:dyDescent="0.15">
      <c r="A258" s="3" t="s">
        <v>17</v>
      </c>
      <c r="B258" s="13"/>
      <c r="C258" s="2" t="s">
        <v>9107</v>
      </c>
      <c r="D258" s="2" t="s">
        <v>9108</v>
      </c>
      <c r="E258" s="2" t="s">
        <v>9109</v>
      </c>
      <c r="F258" s="2" t="s">
        <v>9110</v>
      </c>
      <c r="G258" s="2" t="s">
        <v>9111</v>
      </c>
      <c r="H258" s="2" t="s">
        <v>9112</v>
      </c>
      <c r="I258" s="2" t="s">
        <v>9113</v>
      </c>
      <c r="J258" s="5" t="s">
        <v>9114</v>
      </c>
      <c r="K258" s="8">
        <v>45689</v>
      </c>
      <c r="L258" s="8">
        <v>47879</v>
      </c>
      <c r="M258" s="46"/>
      <c r="N258" s="42"/>
      <c r="O258" s="42"/>
      <c r="P258" s="42"/>
    </row>
    <row r="259" spans="1:21" ht="38.25" customHeight="1" x14ac:dyDescent="0.15">
      <c r="A259" s="3" t="s">
        <v>17</v>
      </c>
      <c r="B259" s="13"/>
      <c r="C259" s="2" t="s">
        <v>9115</v>
      </c>
      <c r="D259" s="2" t="s">
        <v>9116</v>
      </c>
      <c r="E259" s="2" t="s">
        <v>16</v>
      </c>
      <c r="F259" s="2" t="s">
        <v>9117</v>
      </c>
      <c r="G259" s="2" t="s">
        <v>9118</v>
      </c>
      <c r="H259" s="2" t="s">
        <v>9119</v>
      </c>
      <c r="I259" s="2" t="s">
        <v>9120</v>
      </c>
      <c r="J259" s="5" t="s">
        <v>9121</v>
      </c>
      <c r="K259" s="8">
        <v>45689</v>
      </c>
      <c r="L259" s="8">
        <v>47879</v>
      </c>
      <c r="M259" s="46"/>
    </row>
    <row r="260" spans="1:21" ht="38.25" customHeight="1" x14ac:dyDescent="0.15">
      <c r="A260" s="3" t="s">
        <v>15</v>
      </c>
      <c r="B260" s="13"/>
      <c r="C260" s="2" t="s">
        <v>9115</v>
      </c>
      <c r="D260" s="2" t="s">
        <v>9122</v>
      </c>
      <c r="E260" s="2" t="s">
        <v>16</v>
      </c>
      <c r="F260" s="2" t="s">
        <v>9117</v>
      </c>
      <c r="G260" s="2" t="s">
        <v>9118</v>
      </c>
      <c r="H260" s="2" t="s">
        <v>9119</v>
      </c>
      <c r="I260" s="2" t="s">
        <v>9120</v>
      </c>
      <c r="J260" s="5" t="s">
        <v>9123</v>
      </c>
      <c r="K260" s="8">
        <v>45689</v>
      </c>
      <c r="L260" s="8">
        <v>47879</v>
      </c>
      <c r="M260" s="46"/>
    </row>
    <row r="261" spans="1:21" ht="38.25" customHeight="1" x14ac:dyDescent="0.15">
      <c r="A261" s="3" t="s">
        <v>17</v>
      </c>
      <c r="B261" s="13"/>
      <c r="C261" s="2" t="s">
        <v>9124</v>
      </c>
      <c r="D261" s="2" t="s">
        <v>9125</v>
      </c>
      <c r="E261" s="2" t="s">
        <v>16</v>
      </c>
      <c r="F261" s="2" t="s">
        <v>9126</v>
      </c>
      <c r="G261" s="2" t="s">
        <v>9127</v>
      </c>
      <c r="H261" s="2" t="s">
        <v>9128</v>
      </c>
      <c r="I261" s="2" t="s">
        <v>9129</v>
      </c>
      <c r="J261" s="5" t="s">
        <v>9130</v>
      </c>
      <c r="K261" s="8">
        <v>45689</v>
      </c>
      <c r="L261" s="8">
        <v>47879</v>
      </c>
      <c r="M261" s="46"/>
    </row>
    <row r="262" spans="1:21" ht="38.25" customHeight="1" x14ac:dyDescent="0.15">
      <c r="A262" s="3" t="s">
        <v>17</v>
      </c>
      <c r="B262" s="13"/>
      <c r="C262" s="2" t="s">
        <v>9131</v>
      </c>
      <c r="D262" s="2" t="s">
        <v>9132</v>
      </c>
      <c r="E262" s="2" t="s">
        <v>16</v>
      </c>
      <c r="F262" s="2"/>
      <c r="G262" s="2" t="s">
        <v>16</v>
      </c>
      <c r="H262" s="2" t="s">
        <v>16</v>
      </c>
      <c r="I262" s="2" t="s">
        <v>16</v>
      </c>
      <c r="J262" s="5" t="s">
        <v>9133</v>
      </c>
      <c r="K262" s="8">
        <v>45689</v>
      </c>
      <c r="L262" s="8">
        <v>47879</v>
      </c>
      <c r="M262" s="46"/>
    </row>
    <row r="263" spans="1:21" ht="38.25" customHeight="1" x14ac:dyDescent="0.15">
      <c r="A263" s="3" t="s">
        <v>18</v>
      </c>
      <c r="B263" s="13"/>
      <c r="C263" s="2" t="s">
        <v>9134</v>
      </c>
      <c r="D263" s="2" t="s">
        <v>9135</v>
      </c>
      <c r="E263" s="2" t="s">
        <v>4814</v>
      </c>
      <c r="F263" s="2" t="s">
        <v>4811</v>
      </c>
      <c r="G263" s="2" t="s">
        <v>4812</v>
      </c>
      <c r="H263" s="2" t="s">
        <v>4813</v>
      </c>
      <c r="I263" s="2" t="s">
        <v>4814</v>
      </c>
      <c r="J263" s="5" t="s">
        <v>9136</v>
      </c>
      <c r="K263" s="8">
        <v>45689</v>
      </c>
      <c r="L263" s="8">
        <v>47879</v>
      </c>
      <c r="M263" s="46"/>
    </row>
    <row r="264" spans="1:21" ht="38.25" customHeight="1" x14ac:dyDescent="0.15">
      <c r="A264" s="3" t="s">
        <v>17</v>
      </c>
      <c r="B264" s="13"/>
      <c r="C264" s="2" t="s">
        <v>9546</v>
      </c>
      <c r="D264" s="2" t="s">
        <v>9547</v>
      </c>
      <c r="E264" s="2" t="s">
        <v>9548</v>
      </c>
      <c r="F264" s="2" t="s">
        <v>9549</v>
      </c>
      <c r="G264" s="2" t="s">
        <v>9550</v>
      </c>
      <c r="H264" s="2" t="s">
        <v>9551</v>
      </c>
      <c r="I264" s="2" t="s">
        <v>9552</v>
      </c>
      <c r="J264" s="5" t="s">
        <v>9553</v>
      </c>
      <c r="K264" s="6">
        <v>45706</v>
      </c>
      <c r="L264" s="6">
        <v>47907</v>
      </c>
      <c r="M264" s="45"/>
      <c r="U264" s="1" t="s">
        <v>16</v>
      </c>
    </row>
    <row r="265" spans="1:21" ht="38.25" customHeight="1" x14ac:dyDescent="0.15">
      <c r="A265" s="3" t="s">
        <v>17</v>
      </c>
      <c r="B265" s="13"/>
      <c r="C265" s="2" t="s">
        <v>9554</v>
      </c>
      <c r="D265" s="2" t="s">
        <v>9555</v>
      </c>
      <c r="E265" s="2" t="s">
        <v>9556</v>
      </c>
      <c r="F265" s="2" t="s">
        <v>9557</v>
      </c>
      <c r="G265" s="2" t="s">
        <v>9558</v>
      </c>
      <c r="H265" s="2" t="s">
        <v>9559</v>
      </c>
      <c r="I265" s="2" t="s">
        <v>9556</v>
      </c>
      <c r="J265" s="5" t="s">
        <v>9560</v>
      </c>
      <c r="K265" s="8">
        <v>45706</v>
      </c>
      <c r="L265" s="8">
        <v>47907</v>
      </c>
      <c r="M265" s="45"/>
      <c r="U265" s="1" t="s">
        <v>16</v>
      </c>
    </row>
    <row r="266" spans="1:21" ht="38.25" customHeight="1" x14ac:dyDescent="0.15">
      <c r="A266" s="3" t="s">
        <v>17</v>
      </c>
      <c r="B266" s="13"/>
      <c r="C266" s="2" t="s">
        <v>9561</v>
      </c>
      <c r="D266" s="2" t="s">
        <v>9562</v>
      </c>
      <c r="E266" s="2" t="s">
        <v>9563</v>
      </c>
      <c r="F266" s="2" t="s">
        <v>9564</v>
      </c>
      <c r="G266" s="2" t="s">
        <v>9565</v>
      </c>
      <c r="H266" s="2" t="s">
        <v>5687</v>
      </c>
      <c r="I266" s="2" t="s">
        <v>9566</v>
      </c>
      <c r="J266" s="5" t="s">
        <v>9567</v>
      </c>
      <c r="K266" s="8">
        <v>45717</v>
      </c>
      <c r="L266" s="8">
        <v>47907</v>
      </c>
      <c r="M266" s="45"/>
      <c r="U266" s="1" t="s">
        <v>16</v>
      </c>
    </row>
    <row r="267" spans="1:21" ht="38.25" customHeight="1" x14ac:dyDescent="0.15">
      <c r="A267" s="3" t="s">
        <v>15</v>
      </c>
      <c r="B267" s="13"/>
      <c r="C267" s="2" t="s">
        <v>9568</v>
      </c>
      <c r="D267" s="2" t="s">
        <v>9569</v>
      </c>
      <c r="E267" s="2" t="s">
        <v>16</v>
      </c>
      <c r="F267" s="2"/>
      <c r="G267" s="2" t="s">
        <v>16</v>
      </c>
      <c r="H267" s="2" t="s">
        <v>16</v>
      </c>
      <c r="I267" s="2" t="s">
        <v>16</v>
      </c>
      <c r="J267" s="5" t="s">
        <v>9570</v>
      </c>
      <c r="K267" s="8">
        <v>45717</v>
      </c>
      <c r="L267" s="8">
        <v>47907</v>
      </c>
      <c r="M267" s="1"/>
      <c r="U267" s="1" t="s">
        <v>16</v>
      </c>
    </row>
    <row r="268" spans="1:21" ht="38.25" customHeight="1" x14ac:dyDescent="0.15">
      <c r="A268" s="3" t="s">
        <v>17</v>
      </c>
      <c r="B268" s="13"/>
      <c r="C268" s="2" t="s">
        <v>9571</v>
      </c>
      <c r="D268" s="2" t="s">
        <v>9572</v>
      </c>
      <c r="E268" s="2" t="s">
        <v>9573</v>
      </c>
      <c r="F268" s="2" t="s">
        <v>9574</v>
      </c>
      <c r="G268" s="2" t="s">
        <v>9575</v>
      </c>
      <c r="H268" s="2" t="s">
        <v>9572</v>
      </c>
      <c r="I268" s="2" t="s">
        <v>9573</v>
      </c>
      <c r="J268" s="5" t="s">
        <v>9576</v>
      </c>
      <c r="K268" s="8">
        <v>45717</v>
      </c>
      <c r="L268" s="8">
        <v>47907</v>
      </c>
      <c r="M268" s="45"/>
      <c r="U268" s="1" t="s">
        <v>16</v>
      </c>
    </row>
    <row r="269" spans="1:21" ht="38.25" customHeight="1" x14ac:dyDescent="0.15">
      <c r="A269" s="3" t="s">
        <v>17</v>
      </c>
      <c r="B269" s="13"/>
      <c r="C269" s="2" t="s">
        <v>9577</v>
      </c>
      <c r="D269" s="2" t="s">
        <v>9578</v>
      </c>
      <c r="E269" s="2" t="s">
        <v>9579</v>
      </c>
      <c r="F269" s="2" t="s">
        <v>64</v>
      </c>
      <c r="G269" s="2" t="s">
        <v>23</v>
      </c>
      <c r="H269" s="2" t="s">
        <v>3701</v>
      </c>
      <c r="I269" s="2" t="s">
        <v>65</v>
      </c>
      <c r="J269" s="5" t="s">
        <v>9580</v>
      </c>
      <c r="K269" s="8">
        <v>45717</v>
      </c>
      <c r="L269" s="8">
        <v>47907</v>
      </c>
      <c r="M269" s="45"/>
      <c r="U269" s="1" t="s">
        <v>16</v>
      </c>
    </row>
    <row r="270" spans="1:21" ht="38.25" customHeight="1" x14ac:dyDescent="0.15">
      <c r="A270" s="3" t="s">
        <v>30</v>
      </c>
      <c r="B270" s="13"/>
      <c r="C270" s="2" t="s">
        <v>9581</v>
      </c>
      <c r="D270" s="2" t="s">
        <v>9582</v>
      </c>
      <c r="E270" s="2" t="s">
        <v>9583</v>
      </c>
      <c r="F270" s="2" t="s">
        <v>1694</v>
      </c>
      <c r="G270" s="2" t="s">
        <v>1697</v>
      </c>
      <c r="H270" s="2" t="s">
        <v>1695</v>
      </c>
      <c r="I270" s="2" t="s">
        <v>1696</v>
      </c>
      <c r="J270" s="5" t="s">
        <v>9584</v>
      </c>
      <c r="K270" s="8">
        <v>45717</v>
      </c>
      <c r="L270" s="8">
        <v>47907</v>
      </c>
      <c r="M270" s="45"/>
      <c r="U270" s="1" t="s">
        <v>16</v>
      </c>
    </row>
    <row r="271" spans="1:21" ht="38.25" customHeight="1" x14ac:dyDescent="0.15">
      <c r="A271" s="3" t="s">
        <v>27</v>
      </c>
      <c r="B271" s="13"/>
      <c r="C271" s="2" t="s">
        <v>9585</v>
      </c>
      <c r="D271" s="2" t="s">
        <v>9586</v>
      </c>
      <c r="E271" s="2" t="s">
        <v>16</v>
      </c>
      <c r="F271" s="2"/>
      <c r="G271" s="2" t="s">
        <v>16</v>
      </c>
      <c r="H271" s="2" t="s">
        <v>16</v>
      </c>
      <c r="I271" s="2" t="s">
        <v>16</v>
      </c>
      <c r="J271" s="5" t="s">
        <v>9587</v>
      </c>
      <c r="K271" s="8">
        <v>45717</v>
      </c>
      <c r="L271" s="8">
        <v>47542</v>
      </c>
      <c r="M271" s="45"/>
      <c r="U271" s="1" t="s">
        <v>16</v>
      </c>
    </row>
    <row r="272" spans="1:21" ht="38.25" customHeight="1" x14ac:dyDescent="0.15">
      <c r="A272" s="3" t="s">
        <v>17</v>
      </c>
      <c r="B272" s="13"/>
      <c r="C272" s="2" t="s">
        <v>9588</v>
      </c>
      <c r="D272" s="2" t="s">
        <v>9589</v>
      </c>
      <c r="E272" s="2" t="s">
        <v>9590</v>
      </c>
      <c r="F272" s="2" t="s">
        <v>7049</v>
      </c>
      <c r="G272" s="2" t="s">
        <v>7050</v>
      </c>
      <c r="H272" s="2" t="s">
        <v>9591</v>
      </c>
      <c r="I272" s="2" t="s">
        <v>9592</v>
      </c>
      <c r="J272" s="5" t="s">
        <v>9593</v>
      </c>
      <c r="K272" s="8">
        <v>45717</v>
      </c>
      <c r="L272" s="8">
        <v>47907</v>
      </c>
      <c r="M272" s="45"/>
      <c r="U272" s="1" t="s">
        <v>16</v>
      </c>
    </row>
    <row r="273" spans="1:21" ht="38.25" customHeight="1" x14ac:dyDescent="0.15">
      <c r="A273" s="3" t="s">
        <v>19</v>
      </c>
      <c r="B273" s="13"/>
      <c r="C273" s="2" t="s">
        <v>10245</v>
      </c>
      <c r="D273" s="2" t="s">
        <v>10246</v>
      </c>
      <c r="E273" s="2" t="s">
        <v>16</v>
      </c>
      <c r="F273" s="2"/>
      <c r="G273" s="2"/>
      <c r="H273" s="2"/>
      <c r="I273" s="2" t="s">
        <v>16</v>
      </c>
      <c r="J273" s="5" t="s">
        <v>10247</v>
      </c>
      <c r="K273" s="6">
        <v>45720</v>
      </c>
      <c r="L273" s="6">
        <v>47938</v>
      </c>
      <c r="M273" s="45"/>
      <c r="U273" s="1" t="s">
        <v>16</v>
      </c>
    </row>
    <row r="274" spans="1:21" ht="38.25" customHeight="1" x14ac:dyDescent="0.15">
      <c r="A274" s="3" t="s">
        <v>18</v>
      </c>
      <c r="B274" s="13"/>
      <c r="C274" s="2" t="s">
        <v>10245</v>
      </c>
      <c r="D274" s="2" t="s">
        <v>10246</v>
      </c>
      <c r="E274" s="2" t="s">
        <v>16</v>
      </c>
      <c r="F274" s="2"/>
      <c r="G274" s="2"/>
      <c r="H274" s="2"/>
      <c r="I274" s="2" t="s">
        <v>16</v>
      </c>
      <c r="J274" s="5" t="s">
        <v>10248</v>
      </c>
      <c r="K274" s="8">
        <v>45720</v>
      </c>
      <c r="L274" s="8">
        <v>47938</v>
      </c>
      <c r="M274" s="45"/>
      <c r="U274" s="1" t="s">
        <v>16</v>
      </c>
    </row>
    <row r="275" spans="1:21" ht="38.25" customHeight="1" x14ac:dyDescent="0.15">
      <c r="A275" s="3" t="s">
        <v>47</v>
      </c>
      <c r="B275" s="13"/>
      <c r="C275" s="2" t="s">
        <v>10249</v>
      </c>
      <c r="D275" s="2" t="s">
        <v>10250</v>
      </c>
      <c r="E275" s="2" t="s">
        <v>10251</v>
      </c>
      <c r="F275" s="2"/>
      <c r="G275" s="2"/>
      <c r="H275" s="2"/>
      <c r="I275" s="2" t="s">
        <v>16</v>
      </c>
      <c r="J275" s="5" t="s">
        <v>10252</v>
      </c>
      <c r="K275" s="8">
        <v>45721</v>
      </c>
      <c r="L275" s="8">
        <v>47938</v>
      </c>
      <c r="M275" s="42"/>
      <c r="U275" s="1" t="s">
        <v>16</v>
      </c>
    </row>
    <row r="276" spans="1:21" ht="38.25" customHeight="1" x14ac:dyDescent="0.15">
      <c r="A276" s="3" t="s">
        <v>15</v>
      </c>
      <c r="B276" s="13"/>
      <c r="C276" s="2" t="s">
        <v>10253</v>
      </c>
      <c r="D276" s="2" t="s">
        <v>10254</v>
      </c>
      <c r="E276" s="2" t="s">
        <v>16</v>
      </c>
      <c r="F276" s="2"/>
      <c r="G276" s="2"/>
      <c r="H276" s="2"/>
      <c r="I276" s="2" t="s">
        <v>16</v>
      </c>
      <c r="J276" s="5" t="s">
        <v>10255</v>
      </c>
      <c r="K276" s="8">
        <v>45726</v>
      </c>
      <c r="L276" s="8">
        <v>47573</v>
      </c>
      <c r="M276" s="45"/>
      <c r="U276" s="1" t="s">
        <v>16</v>
      </c>
    </row>
    <row r="277" spans="1:21" ht="38.25" customHeight="1" x14ac:dyDescent="0.15">
      <c r="A277" s="3" t="s">
        <v>18</v>
      </c>
      <c r="B277" s="13"/>
      <c r="C277" s="2" t="s">
        <v>10253</v>
      </c>
      <c r="D277" s="2" t="s">
        <v>10254</v>
      </c>
      <c r="E277" s="2" t="s">
        <v>16</v>
      </c>
      <c r="F277" s="2"/>
      <c r="G277" s="2"/>
      <c r="H277" s="2"/>
      <c r="I277" s="2" t="s">
        <v>16</v>
      </c>
      <c r="J277" s="5" t="s">
        <v>10256</v>
      </c>
      <c r="K277" s="8">
        <v>45726</v>
      </c>
      <c r="L277" s="8">
        <v>47573</v>
      </c>
      <c r="M277" s="45"/>
      <c r="U277" s="1" t="s">
        <v>16</v>
      </c>
    </row>
    <row r="278" spans="1:21" ht="38.25" customHeight="1" x14ac:dyDescent="0.15">
      <c r="A278" s="3" t="s">
        <v>17</v>
      </c>
      <c r="B278" s="13"/>
      <c r="C278" s="2" t="s">
        <v>10257</v>
      </c>
      <c r="D278" s="2" t="s">
        <v>4554</v>
      </c>
      <c r="E278" s="2" t="s">
        <v>16</v>
      </c>
      <c r="F278" s="2" t="s">
        <v>10258</v>
      </c>
      <c r="G278" s="2" t="s">
        <v>3590</v>
      </c>
      <c r="H278" s="2" t="s">
        <v>10259</v>
      </c>
      <c r="I278" s="2" t="s">
        <v>577</v>
      </c>
      <c r="J278" s="5" t="s">
        <v>10260</v>
      </c>
      <c r="K278" s="8">
        <v>45736</v>
      </c>
      <c r="L278" s="8">
        <v>45736</v>
      </c>
      <c r="M278" s="1"/>
      <c r="U278" s="1" t="s">
        <v>16</v>
      </c>
    </row>
    <row r="279" spans="1:21" ht="38.25" customHeight="1" x14ac:dyDescent="0.15">
      <c r="A279" s="3" t="s">
        <v>17</v>
      </c>
      <c r="B279" s="13"/>
      <c r="C279" s="2" t="s">
        <v>7788</v>
      </c>
      <c r="D279" s="2" t="s">
        <v>4554</v>
      </c>
      <c r="E279" s="2" t="s">
        <v>16</v>
      </c>
      <c r="F279" s="2" t="s">
        <v>7789</v>
      </c>
      <c r="G279" s="2" t="s">
        <v>7790</v>
      </c>
      <c r="H279" s="2" t="s">
        <v>7791</v>
      </c>
      <c r="I279" s="2" t="s">
        <v>7792</v>
      </c>
      <c r="J279" s="5" t="s">
        <v>10261</v>
      </c>
      <c r="K279" s="8">
        <v>45736</v>
      </c>
      <c r="L279" s="8">
        <v>45736</v>
      </c>
      <c r="M279" s="45"/>
      <c r="U279" s="1" t="s">
        <v>16</v>
      </c>
    </row>
    <row r="280" spans="1:21" ht="38.25" customHeight="1" x14ac:dyDescent="0.15">
      <c r="A280" s="3" t="s">
        <v>17</v>
      </c>
      <c r="B280" s="13"/>
      <c r="C280" s="2" t="s">
        <v>10262</v>
      </c>
      <c r="D280" s="2" t="s">
        <v>10263</v>
      </c>
      <c r="E280" s="2" t="s">
        <v>16</v>
      </c>
      <c r="F280" s="2"/>
      <c r="G280" s="2"/>
      <c r="H280" s="2"/>
      <c r="I280" s="2" t="s">
        <v>16</v>
      </c>
      <c r="J280" s="5" t="s">
        <v>10264</v>
      </c>
      <c r="K280" s="8">
        <v>45740</v>
      </c>
      <c r="L280" s="8">
        <v>47938</v>
      </c>
      <c r="M280" s="1"/>
      <c r="U280" s="1" t="s">
        <v>16</v>
      </c>
    </row>
    <row r="281" spans="1:21" ht="38.25" customHeight="1" x14ac:dyDescent="0.15">
      <c r="A281" s="3" t="s">
        <v>15</v>
      </c>
      <c r="B281" s="13"/>
      <c r="C281" s="2" t="s">
        <v>10262</v>
      </c>
      <c r="D281" s="2" t="s">
        <v>10263</v>
      </c>
      <c r="E281" s="2" t="s">
        <v>16</v>
      </c>
      <c r="F281" s="2"/>
      <c r="G281" s="2"/>
      <c r="H281" s="2"/>
      <c r="I281" s="2" t="s">
        <v>16</v>
      </c>
      <c r="J281" s="5" t="s">
        <v>10265</v>
      </c>
      <c r="K281" s="8">
        <v>45740</v>
      </c>
      <c r="L281" s="8">
        <v>47938</v>
      </c>
      <c r="M281" s="45"/>
      <c r="U281" s="1" t="s">
        <v>16</v>
      </c>
    </row>
    <row r="282" spans="1:21" ht="38.25" customHeight="1" x14ac:dyDescent="0.15">
      <c r="A282" s="3" t="s">
        <v>17</v>
      </c>
      <c r="B282" s="13"/>
      <c r="C282" s="2" t="s">
        <v>10266</v>
      </c>
      <c r="D282" s="2" t="s">
        <v>10267</v>
      </c>
      <c r="E282" s="2"/>
      <c r="F282" s="2" t="s">
        <v>10268</v>
      </c>
      <c r="G282" s="2" t="s">
        <v>10269</v>
      </c>
      <c r="H282" s="2" t="s">
        <v>10270</v>
      </c>
      <c r="I282" s="2"/>
      <c r="J282" s="5" t="s">
        <v>10271</v>
      </c>
      <c r="K282" s="8">
        <v>45744</v>
      </c>
      <c r="L282" s="8">
        <v>47573</v>
      </c>
      <c r="M282" s="45"/>
      <c r="U282" s="1" t="s">
        <v>16</v>
      </c>
    </row>
    <row r="283" spans="1:21" ht="38.25" customHeight="1" x14ac:dyDescent="0.15">
      <c r="A283" s="3" t="s">
        <v>17</v>
      </c>
      <c r="B283" s="13"/>
      <c r="C283" s="2" t="s">
        <v>10272</v>
      </c>
      <c r="D283" s="2" t="s">
        <v>10273</v>
      </c>
      <c r="E283" s="2" t="s">
        <v>10274</v>
      </c>
      <c r="F283" s="2"/>
      <c r="G283" s="2"/>
      <c r="H283" s="2"/>
      <c r="I283" s="2" t="s">
        <v>16</v>
      </c>
      <c r="J283" s="5" t="s">
        <v>10275</v>
      </c>
      <c r="K283" s="8">
        <v>45748</v>
      </c>
      <c r="L283" s="8">
        <v>47938</v>
      </c>
      <c r="M283" s="45"/>
      <c r="U283" s="1" t="s">
        <v>16</v>
      </c>
    </row>
    <row r="284" spans="1:21" ht="38.25" customHeight="1" x14ac:dyDescent="0.15">
      <c r="A284" s="3" t="s">
        <v>15</v>
      </c>
      <c r="B284" s="13"/>
      <c r="C284" s="2" t="s">
        <v>10276</v>
      </c>
      <c r="D284" s="2" t="s">
        <v>10277</v>
      </c>
      <c r="E284" s="2" t="s">
        <v>10278</v>
      </c>
      <c r="F284" s="2" t="s">
        <v>10279</v>
      </c>
      <c r="G284" s="2" t="s">
        <v>10280</v>
      </c>
      <c r="H284" s="2" t="s">
        <v>10281</v>
      </c>
      <c r="I284" s="2" t="s">
        <v>10282</v>
      </c>
      <c r="J284" s="5" t="s">
        <v>10283</v>
      </c>
      <c r="K284" s="8">
        <v>45748</v>
      </c>
      <c r="L284" s="8">
        <v>47938</v>
      </c>
      <c r="M284" s="1"/>
      <c r="U284" s="1" t="s">
        <v>16</v>
      </c>
    </row>
    <row r="285" spans="1:21" ht="38.25" customHeight="1" x14ac:dyDescent="0.15">
      <c r="A285" s="3" t="s">
        <v>17</v>
      </c>
      <c r="B285" s="13"/>
      <c r="C285" s="2" t="s">
        <v>10284</v>
      </c>
      <c r="D285" s="2" t="s">
        <v>10285</v>
      </c>
      <c r="E285" s="2" t="s">
        <v>16</v>
      </c>
      <c r="F285" s="2" t="s">
        <v>28</v>
      </c>
      <c r="G285" s="2" t="s">
        <v>29</v>
      </c>
      <c r="H285" s="2" t="s">
        <v>10286</v>
      </c>
      <c r="I285" s="2" t="s">
        <v>10287</v>
      </c>
      <c r="J285" s="5" t="s">
        <v>10288</v>
      </c>
      <c r="K285" s="8">
        <v>45748</v>
      </c>
      <c r="L285" s="8">
        <v>47938</v>
      </c>
      <c r="M285" s="45"/>
      <c r="U285" s="1" t="s">
        <v>16</v>
      </c>
    </row>
    <row r="286" spans="1:21" ht="38.25" customHeight="1" x14ac:dyDescent="0.15">
      <c r="A286" s="3" t="s">
        <v>17</v>
      </c>
      <c r="B286" s="13"/>
      <c r="C286" s="2" t="s">
        <v>10289</v>
      </c>
      <c r="D286" s="2" t="s">
        <v>10290</v>
      </c>
      <c r="E286" s="2" t="s">
        <v>16</v>
      </c>
      <c r="F286" s="2" t="s">
        <v>28</v>
      </c>
      <c r="G286" s="2" t="s">
        <v>29</v>
      </c>
      <c r="H286" s="2" t="s">
        <v>10286</v>
      </c>
      <c r="I286" s="2" t="s">
        <v>10287</v>
      </c>
      <c r="J286" s="5" t="s">
        <v>10291</v>
      </c>
      <c r="K286" s="8">
        <v>45748</v>
      </c>
      <c r="L286" s="8">
        <v>47938</v>
      </c>
      <c r="M286" s="45"/>
      <c r="U286" s="1" t="s">
        <v>16</v>
      </c>
    </row>
    <row r="287" spans="1:21" ht="38.25" customHeight="1" x14ac:dyDescent="0.15">
      <c r="A287" s="3" t="s">
        <v>17</v>
      </c>
      <c r="B287" s="13"/>
      <c r="C287" s="2" t="s">
        <v>10292</v>
      </c>
      <c r="D287" s="2" t="s">
        <v>10293</v>
      </c>
      <c r="E287" s="2" t="s">
        <v>16</v>
      </c>
      <c r="F287" s="2" t="s">
        <v>28</v>
      </c>
      <c r="G287" s="2" t="s">
        <v>29</v>
      </c>
      <c r="H287" s="2" t="s">
        <v>10286</v>
      </c>
      <c r="I287" s="2" t="s">
        <v>10287</v>
      </c>
      <c r="J287" s="5" t="s">
        <v>10294</v>
      </c>
      <c r="K287" s="8">
        <v>45748</v>
      </c>
      <c r="L287" s="8">
        <v>47938</v>
      </c>
      <c r="M287" s="1"/>
      <c r="U287" s="1" t="s">
        <v>16</v>
      </c>
    </row>
    <row r="288" spans="1:21" ht="38.25" customHeight="1" x14ac:dyDescent="0.15">
      <c r="A288" s="3" t="s">
        <v>15</v>
      </c>
      <c r="B288" s="13"/>
      <c r="C288" s="2" t="s">
        <v>10295</v>
      </c>
      <c r="D288" s="2" t="s">
        <v>10296</v>
      </c>
      <c r="E288" s="2"/>
      <c r="F288" s="2"/>
      <c r="G288" s="2"/>
      <c r="H288" s="2"/>
      <c r="I288" s="2" t="s">
        <v>16</v>
      </c>
      <c r="J288" s="5" t="s">
        <v>10297</v>
      </c>
      <c r="K288" s="8">
        <v>45748</v>
      </c>
      <c r="L288" s="8">
        <v>47938</v>
      </c>
      <c r="M288" s="45"/>
      <c r="U288" s="1" t="s">
        <v>16</v>
      </c>
    </row>
    <row r="289" spans="1:21" ht="38.25" customHeight="1" x14ac:dyDescent="0.15">
      <c r="A289" s="3" t="s">
        <v>10298</v>
      </c>
      <c r="B289" s="13"/>
      <c r="C289" s="2" t="s">
        <v>10299</v>
      </c>
      <c r="D289" s="2" t="s">
        <v>10300</v>
      </c>
      <c r="E289" s="2" t="s">
        <v>10301</v>
      </c>
      <c r="F289" s="2" t="s">
        <v>10299</v>
      </c>
      <c r="G289" s="2" t="s">
        <v>10302</v>
      </c>
      <c r="H289" s="2" t="s">
        <v>10303</v>
      </c>
      <c r="I289" s="2" t="s">
        <v>10304</v>
      </c>
      <c r="J289" s="5" t="s">
        <v>10305</v>
      </c>
      <c r="K289" s="8">
        <v>45748</v>
      </c>
      <c r="L289" s="8">
        <v>47938</v>
      </c>
      <c r="M289" s="36"/>
      <c r="U289" s="1" t="s">
        <v>16</v>
      </c>
    </row>
    <row r="290" spans="1:21" ht="38.25" customHeight="1" x14ac:dyDescent="0.15">
      <c r="A290" s="3" t="s">
        <v>17</v>
      </c>
      <c r="B290" s="13"/>
      <c r="C290" s="2" t="s">
        <v>10306</v>
      </c>
      <c r="D290" s="2" t="s">
        <v>10307</v>
      </c>
      <c r="E290" s="2" t="s">
        <v>10308</v>
      </c>
      <c r="F290" s="2" t="s">
        <v>258</v>
      </c>
      <c r="G290" s="2" t="s">
        <v>259</v>
      </c>
      <c r="H290" s="2" t="s">
        <v>260</v>
      </c>
      <c r="I290" s="2" t="s">
        <v>261</v>
      </c>
      <c r="J290" s="5" t="s">
        <v>10309</v>
      </c>
      <c r="K290" s="8">
        <v>45748</v>
      </c>
      <c r="L290" s="8">
        <v>47938</v>
      </c>
      <c r="M290" s="45"/>
      <c r="U290" s="1" t="s">
        <v>16</v>
      </c>
    </row>
    <row r="291" spans="1:21" ht="38.25" customHeight="1" x14ac:dyDescent="0.15">
      <c r="A291" s="3" t="s">
        <v>17</v>
      </c>
      <c r="B291" s="13"/>
      <c r="C291" s="2" t="s">
        <v>10310</v>
      </c>
      <c r="D291" s="2" t="s">
        <v>10311</v>
      </c>
      <c r="E291" s="2" t="s">
        <v>10312</v>
      </c>
      <c r="F291" s="2" t="s">
        <v>4118</v>
      </c>
      <c r="G291" s="2" t="s">
        <v>2380</v>
      </c>
      <c r="H291" s="2" t="s">
        <v>2381</v>
      </c>
      <c r="I291" s="2" t="s">
        <v>2382</v>
      </c>
      <c r="J291" s="5" t="s">
        <v>10313</v>
      </c>
      <c r="K291" s="8">
        <v>45748</v>
      </c>
      <c r="L291" s="8">
        <v>47938</v>
      </c>
      <c r="M291" s="45"/>
      <c r="U291" s="1" t="s">
        <v>16</v>
      </c>
    </row>
    <row r="292" spans="1:21" ht="38.25" customHeight="1" x14ac:dyDescent="0.15">
      <c r="A292" s="3" t="s">
        <v>17</v>
      </c>
      <c r="B292" s="13"/>
      <c r="C292" s="2" t="s">
        <v>10314</v>
      </c>
      <c r="D292" s="2" t="s">
        <v>10315</v>
      </c>
      <c r="E292" s="2" t="s">
        <v>10316</v>
      </c>
      <c r="F292" s="2" t="s">
        <v>10317</v>
      </c>
      <c r="G292" s="2" t="s">
        <v>10318</v>
      </c>
      <c r="H292" s="2" t="s">
        <v>10319</v>
      </c>
      <c r="I292" s="2" t="s">
        <v>10320</v>
      </c>
      <c r="J292" s="5" t="s">
        <v>10321</v>
      </c>
      <c r="K292" s="8">
        <v>45748</v>
      </c>
      <c r="L292" s="8">
        <v>47938</v>
      </c>
      <c r="M292" s="45"/>
      <c r="U292" s="1" t="s">
        <v>16</v>
      </c>
    </row>
    <row r="293" spans="1:21" ht="38.25" customHeight="1" x14ac:dyDescent="0.15">
      <c r="A293" s="3" t="s">
        <v>17</v>
      </c>
      <c r="B293" s="13"/>
      <c r="C293" s="2" t="s">
        <v>10322</v>
      </c>
      <c r="D293" s="2" t="s">
        <v>10323</v>
      </c>
      <c r="E293" s="2" t="s">
        <v>10324</v>
      </c>
      <c r="F293" s="2"/>
      <c r="G293" s="2"/>
      <c r="H293" s="2"/>
      <c r="I293" s="2" t="s">
        <v>16</v>
      </c>
      <c r="J293" s="5" t="s">
        <v>10325</v>
      </c>
      <c r="K293" s="8">
        <v>45748</v>
      </c>
      <c r="L293" s="8">
        <v>47938</v>
      </c>
      <c r="M293" s="45"/>
      <c r="U293" s="1" t="s">
        <v>16</v>
      </c>
    </row>
    <row r="294" spans="1:21" ht="38.25" customHeight="1" x14ac:dyDescent="0.15">
      <c r="A294" s="3" t="s">
        <v>17</v>
      </c>
      <c r="B294" s="13"/>
      <c r="C294" s="2" t="s">
        <v>7788</v>
      </c>
      <c r="D294" s="2" t="s">
        <v>10326</v>
      </c>
      <c r="E294" s="2" t="s">
        <v>10327</v>
      </c>
      <c r="F294" s="2" t="s">
        <v>7789</v>
      </c>
      <c r="G294" s="2" t="s">
        <v>7790</v>
      </c>
      <c r="H294" s="2" t="s">
        <v>7791</v>
      </c>
      <c r="I294" s="2" t="s">
        <v>7792</v>
      </c>
      <c r="J294" s="5" t="s">
        <v>10328</v>
      </c>
      <c r="K294" s="8">
        <v>45748</v>
      </c>
      <c r="L294" s="8">
        <v>47938</v>
      </c>
      <c r="M294" s="1"/>
      <c r="N294" s="45"/>
      <c r="O294" s="45"/>
      <c r="P294" s="45"/>
      <c r="U294" s="1" t="s">
        <v>16</v>
      </c>
    </row>
    <row r="295" spans="1:21" ht="38.25" customHeight="1" x14ac:dyDescent="0.15">
      <c r="A295" s="3" t="s">
        <v>15</v>
      </c>
      <c r="B295" s="13"/>
      <c r="C295" s="2" t="s">
        <v>10329</v>
      </c>
      <c r="D295" s="2" t="s">
        <v>10330</v>
      </c>
      <c r="E295" s="2" t="s">
        <v>10331</v>
      </c>
      <c r="F295" s="2" t="s">
        <v>2984</v>
      </c>
      <c r="G295" s="2" t="s">
        <v>304</v>
      </c>
      <c r="H295" s="2" t="s">
        <v>2985</v>
      </c>
      <c r="I295" s="2" t="s">
        <v>2986</v>
      </c>
      <c r="J295" s="5" t="s">
        <v>10332</v>
      </c>
      <c r="K295" s="8">
        <v>45748</v>
      </c>
      <c r="L295" s="8">
        <v>47938</v>
      </c>
      <c r="M295" s="36"/>
      <c r="N295" s="45"/>
      <c r="O295" s="45"/>
      <c r="P295" s="45"/>
      <c r="U295" s="1" t="s">
        <v>16</v>
      </c>
    </row>
    <row r="296" spans="1:21" ht="38.25" customHeight="1" x14ac:dyDescent="0.15">
      <c r="A296" s="3" t="s">
        <v>27</v>
      </c>
      <c r="B296" s="13"/>
      <c r="C296" s="2" t="s">
        <v>10333</v>
      </c>
      <c r="D296" s="2" t="s">
        <v>10334</v>
      </c>
      <c r="E296" s="2" t="s">
        <v>10335</v>
      </c>
      <c r="F296" s="2" t="s">
        <v>10333</v>
      </c>
      <c r="G296" s="2" t="s">
        <v>10336</v>
      </c>
      <c r="H296" s="2" t="s">
        <v>10337</v>
      </c>
      <c r="I296" s="2" t="s">
        <v>10335</v>
      </c>
      <c r="J296" s="5" t="s">
        <v>10338</v>
      </c>
      <c r="K296" s="8">
        <v>45748</v>
      </c>
      <c r="L296" s="8">
        <v>47938</v>
      </c>
      <c r="M296" s="45"/>
      <c r="U296" s="1" t="s">
        <v>16</v>
      </c>
    </row>
    <row r="297" spans="1:21" ht="38.25" customHeight="1" x14ac:dyDescent="0.15">
      <c r="A297" s="3" t="s">
        <v>17</v>
      </c>
      <c r="B297" s="13"/>
      <c r="C297" s="2" t="s">
        <v>10339</v>
      </c>
      <c r="D297" s="2" t="s">
        <v>10340</v>
      </c>
      <c r="E297" s="2" t="s">
        <v>10341</v>
      </c>
      <c r="F297" s="2"/>
      <c r="G297" s="2"/>
      <c r="H297" s="2"/>
      <c r="I297" s="2" t="s">
        <v>16</v>
      </c>
      <c r="J297" s="5" t="s">
        <v>10342</v>
      </c>
      <c r="K297" s="8">
        <v>45748</v>
      </c>
      <c r="L297" s="8">
        <v>47938</v>
      </c>
      <c r="M297" s="45"/>
      <c r="U297" s="1" t="s">
        <v>16</v>
      </c>
    </row>
    <row r="298" spans="1:21" ht="38.25" customHeight="1" x14ac:dyDescent="0.15">
      <c r="A298" s="32" t="s">
        <v>17</v>
      </c>
      <c r="B298" s="25"/>
      <c r="C298" s="2" t="s">
        <v>10343</v>
      </c>
      <c r="D298" s="2" t="s">
        <v>10344</v>
      </c>
      <c r="E298" s="2" t="s">
        <v>10345</v>
      </c>
      <c r="F298" s="2" t="s">
        <v>10346</v>
      </c>
      <c r="G298" s="2" t="s">
        <v>10347</v>
      </c>
      <c r="H298" s="2" t="s">
        <v>10348</v>
      </c>
      <c r="I298" s="2" t="s">
        <v>9101</v>
      </c>
      <c r="J298" s="5" t="s">
        <v>10349</v>
      </c>
      <c r="K298" s="8">
        <v>45748</v>
      </c>
      <c r="L298" s="8">
        <v>47938</v>
      </c>
      <c r="M298" s="45"/>
      <c r="U298" s="1" t="s">
        <v>16</v>
      </c>
    </row>
    <row r="299" spans="1:21" ht="38.25" customHeight="1" x14ac:dyDescent="0.15">
      <c r="A299" s="3" t="s">
        <v>17</v>
      </c>
      <c r="B299" s="13"/>
      <c r="C299" s="2" t="s">
        <v>10350</v>
      </c>
      <c r="D299" s="2" t="s">
        <v>10351</v>
      </c>
      <c r="E299" s="2" t="s">
        <v>10352</v>
      </c>
      <c r="F299" s="2"/>
      <c r="G299" s="2"/>
      <c r="H299" s="2"/>
      <c r="I299" s="2" t="s">
        <v>16</v>
      </c>
      <c r="J299" s="5" t="s">
        <v>10353</v>
      </c>
      <c r="K299" s="8">
        <v>45748</v>
      </c>
      <c r="L299" s="8">
        <v>47573</v>
      </c>
      <c r="M299" s="45"/>
      <c r="U299" s="1" t="s">
        <v>16</v>
      </c>
    </row>
    <row r="300" spans="1:21" ht="38.25" customHeight="1" x14ac:dyDescent="0.15">
      <c r="A300" s="3" t="s">
        <v>17</v>
      </c>
      <c r="B300" s="13"/>
      <c r="C300" s="2" t="s">
        <v>10354</v>
      </c>
      <c r="D300" s="2" t="s">
        <v>10355</v>
      </c>
      <c r="E300" s="2" t="s">
        <v>10356</v>
      </c>
      <c r="F300" s="2"/>
      <c r="G300" s="2"/>
      <c r="H300" s="2"/>
      <c r="I300" s="2" t="s">
        <v>16</v>
      </c>
      <c r="J300" s="5" t="s">
        <v>10357</v>
      </c>
      <c r="K300" s="8">
        <v>45748</v>
      </c>
      <c r="L300" s="8">
        <v>47938</v>
      </c>
      <c r="M300" s="45"/>
      <c r="U300" s="1" t="s">
        <v>16</v>
      </c>
    </row>
    <row r="301" spans="1:21" ht="38.25" customHeight="1" x14ac:dyDescent="0.15">
      <c r="A301" s="3" t="s">
        <v>17</v>
      </c>
      <c r="B301" s="13"/>
      <c r="C301" s="2" t="s">
        <v>10358</v>
      </c>
      <c r="D301" s="2" t="s">
        <v>10359</v>
      </c>
      <c r="E301" s="2" t="s">
        <v>10360</v>
      </c>
      <c r="F301" s="2" t="s">
        <v>472</v>
      </c>
      <c r="G301" s="2" t="s">
        <v>10361</v>
      </c>
      <c r="H301" s="2" t="s">
        <v>3466</v>
      </c>
      <c r="I301" s="2" t="s">
        <v>475</v>
      </c>
      <c r="J301" s="5" t="s">
        <v>10362</v>
      </c>
      <c r="K301" s="8">
        <v>45748</v>
      </c>
      <c r="L301" s="8">
        <v>47938</v>
      </c>
      <c r="M301" s="45"/>
      <c r="U301" s="1" t="s">
        <v>16</v>
      </c>
    </row>
    <row r="302" spans="1:21" ht="38.25" customHeight="1" x14ac:dyDescent="0.15">
      <c r="A302" s="3" t="s">
        <v>17</v>
      </c>
      <c r="B302" s="13"/>
      <c r="C302" s="2" t="s">
        <v>10363</v>
      </c>
      <c r="D302" s="2" t="s">
        <v>10364</v>
      </c>
      <c r="E302" s="2" t="s">
        <v>10365</v>
      </c>
      <c r="F302" s="2"/>
      <c r="G302" s="2"/>
      <c r="H302" s="2"/>
      <c r="I302" s="2" t="s">
        <v>16</v>
      </c>
      <c r="J302" s="5" t="s">
        <v>10366</v>
      </c>
      <c r="K302" s="8">
        <v>45748</v>
      </c>
      <c r="L302" s="8">
        <v>47573</v>
      </c>
      <c r="M302" s="42"/>
      <c r="U302" s="1" t="s">
        <v>16</v>
      </c>
    </row>
    <row r="303" spans="1:21" ht="38.25" customHeight="1" x14ac:dyDescent="0.15">
      <c r="A303" s="3" t="s">
        <v>20</v>
      </c>
      <c r="B303" s="13"/>
      <c r="C303" s="2" t="s">
        <v>10367</v>
      </c>
      <c r="D303" s="2" t="s">
        <v>6628</v>
      </c>
      <c r="E303" s="2" t="s">
        <v>10368</v>
      </c>
      <c r="F303" s="2" t="s">
        <v>6629</v>
      </c>
      <c r="G303" s="2" t="s">
        <v>5919</v>
      </c>
      <c r="H303" s="2" t="s">
        <v>10369</v>
      </c>
      <c r="I303" s="2" t="s">
        <v>5921</v>
      </c>
      <c r="J303" s="5" t="s">
        <v>10370</v>
      </c>
      <c r="K303" s="8">
        <v>45748</v>
      </c>
      <c r="L303" s="8">
        <v>47938</v>
      </c>
      <c r="M303" s="45"/>
      <c r="U303" s="1" t="s">
        <v>16</v>
      </c>
    </row>
    <row r="304" spans="1:21" ht="38.25" customHeight="1" x14ac:dyDescent="0.15">
      <c r="A304" s="3" t="s">
        <v>19</v>
      </c>
      <c r="B304" s="13"/>
      <c r="C304" s="2" t="s">
        <v>10371</v>
      </c>
      <c r="D304" s="2" t="s">
        <v>10372</v>
      </c>
      <c r="E304" s="2" t="s">
        <v>10373</v>
      </c>
      <c r="F304" s="2" t="s">
        <v>10371</v>
      </c>
      <c r="G304" s="2" t="s">
        <v>10374</v>
      </c>
      <c r="H304" s="2" t="s">
        <v>10372</v>
      </c>
      <c r="I304" s="2" t="s">
        <v>10375</v>
      </c>
      <c r="J304" s="5" t="s">
        <v>10376</v>
      </c>
      <c r="K304" s="8">
        <v>45748</v>
      </c>
      <c r="L304" s="8">
        <v>47938</v>
      </c>
      <c r="M304" s="45"/>
      <c r="U304" s="1" t="s">
        <v>16</v>
      </c>
    </row>
    <row r="305" spans="1:21" ht="38.25" customHeight="1" x14ac:dyDescent="0.15">
      <c r="A305" s="3" t="s">
        <v>18</v>
      </c>
      <c r="B305" s="13"/>
      <c r="C305" s="2" t="s">
        <v>10377</v>
      </c>
      <c r="D305" s="2" t="s">
        <v>10378</v>
      </c>
      <c r="E305" s="2" t="s">
        <v>10379</v>
      </c>
      <c r="F305" s="2" t="s">
        <v>10380</v>
      </c>
      <c r="G305" s="2" t="s">
        <v>10381</v>
      </c>
      <c r="H305" s="2" t="s">
        <v>10378</v>
      </c>
      <c r="I305" s="2" t="s">
        <v>10379</v>
      </c>
      <c r="J305" s="5" t="s">
        <v>10382</v>
      </c>
      <c r="K305" s="8">
        <v>45748</v>
      </c>
      <c r="L305" s="8">
        <v>47938</v>
      </c>
      <c r="M305" s="45"/>
      <c r="U305" s="1" t="s">
        <v>16</v>
      </c>
    </row>
    <row r="306" spans="1:21" ht="38.25" customHeight="1" x14ac:dyDescent="0.15">
      <c r="A306" s="3" t="s">
        <v>17</v>
      </c>
      <c r="B306" s="13"/>
      <c r="C306" s="2" t="s">
        <v>644</v>
      </c>
      <c r="D306" s="2" t="s">
        <v>645</v>
      </c>
      <c r="E306" s="2" t="s">
        <v>16</v>
      </c>
      <c r="F306" s="2" t="s">
        <v>646</v>
      </c>
      <c r="G306" s="2" t="s">
        <v>647</v>
      </c>
      <c r="H306" s="2" t="s">
        <v>648</v>
      </c>
      <c r="I306" s="2" t="s">
        <v>649</v>
      </c>
      <c r="J306" s="5" t="s">
        <v>650</v>
      </c>
      <c r="K306" s="8">
        <v>45406</v>
      </c>
      <c r="L306" s="8">
        <v>47603</v>
      </c>
      <c r="M306" s="46"/>
      <c r="U306" s="1" t="s">
        <v>16</v>
      </c>
    </row>
    <row r="307" spans="1:21" ht="38.25" customHeight="1" x14ac:dyDescent="0.15">
      <c r="A307" s="3" t="s">
        <v>15</v>
      </c>
      <c r="B307" s="13"/>
      <c r="C307" s="2" t="s">
        <v>644</v>
      </c>
      <c r="D307" s="2" t="s">
        <v>645</v>
      </c>
      <c r="E307" s="2" t="s">
        <v>16</v>
      </c>
      <c r="F307" s="2" t="s">
        <v>646</v>
      </c>
      <c r="G307" s="2" t="s">
        <v>647</v>
      </c>
      <c r="H307" s="2" t="s">
        <v>648</v>
      </c>
      <c r="I307" s="2" t="s">
        <v>649</v>
      </c>
      <c r="J307" s="5" t="s">
        <v>651</v>
      </c>
      <c r="K307" s="8">
        <v>45406</v>
      </c>
      <c r="L307" s="8">
        <v>47603</v>
      </c>
      <c r="M307" s="46"/>
      <c r="U307" s="1" t="s">
        <v>16</v>
      </c>
    </row>
    <row r="308" spans="1:21" ht="38.25" customHeight="1" x14ac:dyDescent="0.15">
      <c r="A308" s="3" t="s">
        <v>17</v>
      </c>
      <c r="B308" s="13"/>
      <c r="C308" s="2" t="s">
        <v>652</v>
      </c>
      <c r="D308" s="2" t="s">
        <v>653</v>
      </c>
      <c r="E308" s="2" t="s">
        <v>16</v>
      </c>
      <c r="F308" s="2"/>
      <c r="G308" s="2"/>
      <c r="H308" s="2"/>
      <c r="I308" s="2"/>
      <c r="J308" s="5" t="s">
        <v>654</v>
      </c>
      <c r="K308" s="8">
        <v>45406</v>
      </c>
      <c r="L308" s="8">
        <v>47603</v>
      </c>
      <c r="M308" s="40"/>
      <c r="U308" s="1" t="s">
        <v>16</v>
      </c>
    </row>
    <row r="309" spans="1:21" ht="38.25" customHeight="1" x14ac:dyDescent="0.15">
      <c r="A309" s="3" t="s">
        <v>17</v>
      </c>
      <c r="B309" s="13"/>
      <c r="C309" s="2" t="s">
        <v>655</v>
      </c>
      <c r="D309" s="2" t="s">
        <v>656</v>
      </c>
      <c r="E309" s="2" t="s">
        <v>16</v>
      </c>
      <c r="F309" s="2"/>
      <c r="G309" s="2"/>
      <c r="H309" s="2"/>
      <c r="I309" s="2"/>
      <c r="J309" s="5" t="s">
        <v>657</v>
      </c>
      <c r="K309" s="8">
        <v>45413</v>
      </c>
      <c r="L309" s="8">
        <v>47603</v>
      </c>
      <c r="M309" s="40"/>
    </row>
    <row r="310" spans="1:21" ht="38.25" customHeight="1" x14ac:dyDescent="0.15">
      <c r="A310" s="3" t="s">
        <v>17</v>
      </c>
      <c r="B310" s="13"/>
      <c r="C310" s="2" t="s">
        <v>658</v>
      </c>
      <c r="D310" s="2" t="s">
        <v>659</v>
      </c>
      <c r="E310" s="2" t="s">
        <v>16</v>
      </c>
      <c r="F310" s="2" t="s">
        <v>660</v>
      </c>
      <c r="G310" s="2" t="s">
        <v>661</v>
      </c>
      <c r="H310" s="2" t="s">
        <v>662</v>
      </c>
      <c r="I310" s="2" t="s">
        <v>663</v>
      </c>
      <c r="J310" s="5" t="s">
        <v>664</v>
      </c>
      <c r="K310" s="8">
        <v>45413</v>
      </c>
      <c r="L310" s="8">
        <v>47603</v>
      </c>
      <c r="M310" s="46"/>
    </row>
    <row r="311" spans="1:21" ht="38.25" customHeight="1" x14ac:dyDescent="0.15">
      <c r="A311" s="3" t="s">
        <v>17</v>
      </c>
      <c r="B311" s="13"/>
      <c r="C311" s="2" t="s">
        <v>665</v>
      </c>
      <c r="D311" s="2" t="s">
        <v>666</v>
      </c>
      <c r="E311" s="2" t="s">
        <v>16</v>
      </c>
      <c r="F311" s="2" t="s">
        <v>667</v>
      </c>
      <c r="G311" s="2" t="s">
        <v>668</v>
      </c>
      <c r="H311" s="2" t="s">
        <v>669</v>
      </c>
      <c r="I311" s="2" t="s">
        <v>670</v>
      </c>
      <c r="J311" s="5" t="s">
        <v>671</v>
      </c>
      <c r="K311" s="8">
        <v>45413</v>
      </c>
      <c r="L311" s="8">
        <v>47603</v>
      </c>
      <c r="M311" s="46"/>
    </row>
    <row r="312" spans="1:21" ht="38.25" customHeight="1" x14ac:dyDescent="0.15">
      <c r="A312" s="3" t="s">
        <v>17</v>
      </c>
      <c r="B312" s="13"/>
      <c r="C312" s="2" t="s">
        <v>672</v>
      </c>
      <c r="D312" s="2" t="s">
        <v>673</v>
      </c>
      <c r="E312" s="2" t="s">
        <v>16</v>
      </c>
      <c r="F312" s="2" t="s">
        <v>674</v>
      </c>
      <c r="G312" s="2" t="s">
        <v>675</v>
      </c>
      <c r="H312" s="2" t="s">
        <v>676</v>
      </c>
      <c r="I312" s="2" t="s">
        <v>677</v>
      </c>
      <c r="J312" s="5" t="s">
        <v>678</v>
      </c>
      <c r="K312" s="8">
        <v>45413</v>
      </c>
      <c r="L312" s="8">
        <v>47603</v>
      </c>
      <c r="M312" s="46"/>
    </row>
    <row r="313" spans="1:21" ht="38.25" customHeight="1" x14ac:dyDescent="0.15">
      <c r="A313" s="3" t="s">
        <v>17</v>
      </c>
      <c r="B313" s="13"/>
      <c r="C313" s="2" t="s">
        <v>679</v>
      </c>
      <c r="D313" s="2" t="s">
        <v>680</v>
      </c>
      <c r="E313" s="2" t="s">
        <v>681</v>
      </c>
      <c r="F313" s="2"/>
      <c r="G313" s="2"/>
      <c r="H313" s="2"/>
      <c r="I313" s="2"/>
      <c r="J313" s="5" t="s">
        <v>682</v>
      </c>
      <c r="K313" s="8">
        <v>45413</v>
      </c>
      <c r="L313" s="8">
        <v>47603</v>
      </c>
      <c r="M313" s="40"/>
    </row>
    <row r="314" spans="1:21" ht="38.25" customHeight="1" x14ac:dyDescent="0.15">
      <c r="A314" s="3" t="s">
        <v>17</v>
      </c>
      <c r="B314" s="13"/>
      <c r="C314" s="2" t="s">
        <v>683</v>
      </c>
      <c r="D314" s="2" t="s">
        <v>684</v>
      </c>
      <c r="E314" s="2" t="s">
        <v>685</v>
      </c>
      <c r="F314" s="2"/>
      <c r="G314" s="2"/>
      <c r="H314" s="2"/>
      <c r="I314" s="2"/>
      <c r="J314" s="5" t="s">
        <v>686</v>
      </c>
      <c r="K314" s="8">
        <v>45413</v>
      </c>
      <c r="L314" s="8">
        <v>47603</v>
      </c>
      <c r="M314" s="40"/>
    </row>
    <row r="315" spans="1:21" ht="38.25" customHeight="1" x14ac:dyDescent="0.15">
      <c r="A315" s="3" t="s">
        <v>17</v>
      </c>
      <c r="B315" s="13"/>
      <c r="C315" s="2" t="s">
        <v>687</v>
      </c>
      <c r="D315" s="2" t="s">
        <v>688</v>
      </c>
      <c r="E315" s="2" t="s">
        <v>689</v>
      </c>
      <c r="F315" s="2"/>
      <c r="G315" s="2"/>
      <c r="H315" s="2"/>
      <c r="I315" s="2"/>
      <c r="J315" s="5" t="s">
        <v>690</v>
      </c>
      <c r="K315" s="8">
        <v>45413</v>
      </c>
      <c r="L315" s="8">
        <v>47603</v>
      </c>
      <c r="M315" s="37"/>
    </row>
    <row r="316" spans="1:21" ht="38.25" customHeight="1" x14ac:dyDescent="0.15">
      <c r="A316" s="3" t="s">
        <v>17</v>
      </c>
      <c r="B316" s="13"/>
      <c r="C316" s="2" t="s">
        <v>691</v>
      </c>
      <c r="D316" s="2" t="s">
        <v>692</v>
      </c>
      <c r="E316" s="2" t="s">
        <v>693</v>
      </c>
      <c r="F316" s="2" t="s">
        <v>28</v>
      </c>
      <c r="G316" s="2" t="s">
        <v>29</v>
      </c>
      <c r="H316" s="2" t="s">
        <v>694</v>
      </c>
      <c r="I316" s="2" t="s">
        <v>695</v>
      </c>
      <c r="J316" s="5" t="s">
        <v>696</v>
      </c>
      <c r="K316" s="8">
        <v>45413</v>
      </c>
      <c r="L316" s="8">
        <v>47968</v>
      </c>
      <c r="M316" s="46"/>
    </row>
    <row r="317" spans="1:21" ht="38.25" customHeight="1" x14ac:dyDescent="0.15">
      <c r="A317" s="3" t="s">
        <v>17</v>
      </c>
      <c r="B317" s="13"/>
      <c r="C317" s="2" t="s">
        <v>1715</v>
      </c>
      <c r="D317" s="2" t="s">
        <v>1716</v>
      </c>
      <c r="E317" s="2" t="s">
        <v>16</v>
      </c>
      <c r="F317" s="2"/>
      <c r="G317" s="2"/>
      <c r="H317" s="2"/>
      <c r="I317" s="2"/>
      <c r="J317" s="2" t="s">
        <v>1717</v>
      </c>
      <c r="K317" s="6">
        <v>45421</v>
      </c>
      <c r="L317" s="6">
        <v>47269</v>
      </c>
      <c r="M317" s="42"/>
      <c r="U317" s="1" t="s">
        <v>16</v>
      </c>
    </row>
    <row r="318" spans="1:21" ht="38.25" customHeight="1" x14ac:dyDescent="0.15">
      <c r="A318" s="3" t="s">
        <v>17</v>
      </c>
      <c r="B318" s="13"/>
      <c r="C318" s="2" t="s">
        <v>1718</v>
      </c>
      <c r="D318" s="2" t="s">
        <v>1719</v>
      </c>
      <c r="E318" s="2" t="s">
        <v>16</v>
      </c>
      <c r="F318" s="2"/>
      <c r="G318" s="2"/>
      <c r="H318" s="2"/>
      <c r="I318" s="2"/>
      <c r="J318" s="2" t="s">
        <v>1720</v>
      </c>
      <c r="K318" s="6">
        <v>45434</v>
      </c>
      <c r="L318" s="6">
        <v>47634</v>
      </c>
      <c r="M318" s="1"/>
      <c r="U318" s="1" t="s">
        <v>16</v>
      </c>
    </row>
    <row r="319" spans="1:21" ht="38.25" customHeight="1" x14ac:dyDescent="0.15">
      <c r="A319" s="3" t="s">
        <v>17</v>
      </c>
      <c r="B319" s="13"/>
      <c r="C319" s="2" t="s">
        <v>1721</v>
      </c>
      <c r="D319" s="2" t="s">
        <v>1722</v>
      </c>
      <c r="E319" s="2" t="s">
        <v>16</v>
      </c>
      <c r="F319" s="2"/>
      <c r="G319" s="2"/>
      <c r="H319" s="2"/>
      <c r="I319" s="2"/>
      <c r="J319" s="2" t="s">
        <v>1723</v>
      </c>
      <c r="K319" s="6">
        <v>45434</v>
      </c>
      <c r="L319" s="6">
        <v>47634</v>
      </c>
      <c r="M319" s="1"/>
      <c r="U319" s="1" t="s">
        <v>16</v>
      </c>
    </row>
    <row r="320" spans="1:21" ht="38.25" customHeight="1" x14ac:dyDescent="0.15">
      <c r="A320" s="3" t="s">
        <v>15</v>
      </c>
      <c r="B320" s="13"/>
      <c r="C320" s="2" t="s">
        <v>1724</v>
      </c>
      <c r="D320" s="2" t="s">
        <v>1725</v>
      </c>
      <c r="E320" s="2" t="s">
        <v>16</v>
      </c>
      <c r="F320" s="2" t="s">
        <v>1726</v>
      </c>
      <c r="G320" s="2" t="s">
        <v>1727</v>
      </c>
      <c r="H320" s="2" t="s">
        <v>1728</v>
      </c>
      <c r="I320" s="2" t="s">
        <v>1729</v>
      </c>
      <c r="J320" s="2" t="s">
        <v>1730</v>
      </c>
      <c r="K320" s="6">
        <v>45442</v>
      </c>
      <c r="L320" s="6">
        <v>47269</v>
      </c>
      <c r="M320" s="45"/>
      <c r="U320" s="1" t="s">
        <v>16</v>
      </c>
    </row>
    <row r="321" spans="1:21" ht="38.25" customHeight="1" x14ac:dyDescent="0.15">
      <c r="A321" s="14" t="s">
        <v>18</v>
      </c>
      <c r="B321" s="15"/>
      <c r="C321" s="2" t="s">
        <v>1724</v>
      </c>
      <c r="D321" s="2" t="s">
        <v>1725</v>
      </c>
      <c r="E321" s="2" t="s">
        <v>16</v>
      </c>
      <c r="F321" s="2" t="s">
        <v>1726</v>
      </c>
      <c r="G321" s="2" t="s">
        <v>1727</v>
      </c>
      <c r="H321" s="2" t="s">
        <v>1728</v>
      </c>
      <c r="I321" s="2" t="s">
        <v>1729</v>
      </c>
      <c r="J321" s="2" t="s">
        <v>1731</v>
      </c>
      <c r="K321" s="6">
        <v>45442</v>
      </c>
      <c r="L321" s="6">
        <v>47269</v>
      </c>
      <c r="M321" s="45"/>
      <c r="U321" s="1" t="s">
        <v>16</v>
      </c>
    </row>
    <row r="322" spans="1:21" ht="27" customHeight="1" x14ac:dyDescent="0.15">
      <c r="A322" s="3" t="s">
        <v>17</v>
      </c>
      <c r="B322" s="13"/>
      <c r="C322" s="2" t="s">
        <v>1732</v>
      </c>
      <c r="D322" s="2" t="s">
        <v>1733</v>
      </c>
      <c r="E322" s="2" t="s">
        <v>16</v>
      </c>
      <c r="F322" s="2"/>
      <c r="G322" s="2"/>
      <c r="H322" s="2"/>
      <c r="I322" s="2"/>
      <c r="J322" s="2" t="s">
        <v>1734</v>
      </c>
      <c r="K322" s="6">
        <v>45442</v>
      </c>
      <c r="L322" s="6">
        <v>47634</v>
      </c>
      <c r="M322" s="1"/>
      <c r="U322" s="1" t="s">
        <v>16</v>
      </c>
    </row>
    <row r="323" spans="1:21" ht="27" customHeight="1" x14ac:dyDescent="0.15">
      <c r="A323" s="3" t="s">
        <v>17</v>
      </c>
      <c r="B323" s="13"/>
      <c r="C323" s="2" t="s">
        <v>1735</v>
      </c>
      <c r="D323" s="2" t="s">
        <v>1736</v>
      </c>
      <c r="E323" s="2" t="s">
        <v>16</v>
      </c>
      <c r="F323" s="2" t="s">
        <v>1737</v>
      </c>
      <c r="G323" s="2" t="s">
        <v>1738</v>
      </c>
      <c r="H323" s="2" t="s">
        <v>1739</v>
      </c>
      <c r="I323" s="2" t="s">
        <v>1740</v>
      </c>
      <c r="J323" s="2" t="s">
        <v>1741</v>
      </c>
      <c r="K323" s="6">
        <v>45444</v>
      </c>
      <c r="L323" s="6">
        <v>47634</v>
      </c>
      <c r="M323" s="45"/>
      <c r="U323" s="1" t="s">
        <v>16</v>
      </c>
    </row>
    <row r="324" spans="1:21" ht="27" customHeight="1" x14ac:dyDescent="0.15">
      <c r="A324" s="3" t="s">
        <v>17</v>
      </c>
      <c r="B324" s="13"/>
      <c r="C324" s="2" t="s">
        <v>1742</v>
      </c>
      <c r="D324" s="2" t="s">
        <v>1743</v>
      </c>
      <c r="E324" s="2" t="s">
        <v>16</v>
      </c>
      <c r="F324" s="2" t="s">
        <v>1744</v>
      </c>
      <c r="G324" s="2" t="s">
        <v>1745</v>
      </c>
      <c r="H324" s="2" t="s">
        <v>1743</v>
      </c>
      <c r="I324" s="2" t="s">
        <v>1746</v>
      </c>
      <c r="J324" s="2" t="s">
        <v>1747</v>
      </c>
      <c r="K324" s="6">
        <v>45444</v>
      </c>
      <c r="L324" s="6">
        <v>47634</v>
      </c>
      <c r="M324" s="45"/>
      <c r="U324" s="1" t="s">
        <v>16</v>
      </c>
    </row>
    <row r="325" spans="1:21" ht="27" customHeight="1" x14ac:dyDescent="0.15">
      <c r="A325" s="3" t="s">
        <v>17</v>
      </c>
      <c r="B325" s="13"/>
      <c r="C325" s="2" t="s">
        <v>1748</v>
      </c>
      <c r="D325" s="2" t="s">
        <v>1749</v>
      </c>
      <c r="E325" s="2" t="s">
        <v>16</v>
      </c>
      <c r="F325" s="2" t="s">
        <v>1750</v>
      </c>
      <c r="G325" s="2" t="s">
        <v>1751</v>
      </c>
      <c r="H325" s="2" t="s">
        <v>1752</v>
      </c>
      <c r="I325" s="2" t="s">
        <v>1753</v>
      </c>
      <c r="J325" s="2" t="s">
        <v>1754</v>
      </c>
      <c r="K325" s="6">
        <v>45444</v>
      </c>
      <c r="L325" s="6">
        <v>47634</v>
      </c>
      <c r="M325" s="45"/>
      <c r="U325" s="1" t="s">
        <v>16</v>
      </c>
    </row>
    <row r="326" spans="1:21" ht="27" customHeight="1" x14ac:dyDescent="0.15">
      <c r="A326" s="3" t="s">
        <v>17</v>
      </c>
      <c r="B326" s="13"/>
      <c r="C326" s="2" t="s">
        <v>1755</v>
      </c>
      <c r="D326" s="2" t="s">
        <v>1756</v>
      </c>
      <c r="E326" s="2" t="s">
        <v>1757</v>
      </c>
      <c r="F326" s="2" t="s">
        <v>1758</v>
      </c>
      <c r="G326" s="2" t="s">
        <v>1759</v>
      </c>
      <c r="H326" s="2" t="s">
        <v>1760</v>
      </c>
      <c r="I326" s="2" t="s">
        <v>1757</v>
      </c>
      <c r="J326" s="2" t="s">
        <v>1761</v>
      </c>
      <c r="K326" s="6">
        <v>45444</v>
      </c>
      <c r="L326" s="6">
        <v>47634</v>
      </c>
      <c r="M326" s="45"/>
      <c r="U326" s="1" t="s">
        <v>16</v>
      </c>
    </row>
    <row r="327" spans="1:21" ht="27" customHeight="1" x14ac:dyDescent="0.15">
      <c r="A327" s="3" t="s">
        <v>17</v>
      </c>
      <c r="B327" s="13"/>
      <c r="C327" s="2" t="s">
        <v>1762</v>
      </c>
      <c r="D327" s="2" t="s">
        <v>1763</v>
      </c>
      <c r="E327" s="2" t="s">
        <v>16</v>
      </c>
      <c r="F327" s="2" t="s">
        <v>1764</v>
      </c>
      <c r="G327" s="2" t="s">
        <v>1765</v>
      </c>
      <c r="H327" s="2" t="s">
        <v>1766</v>
      </c>
      <c r="I327" s="2" t="s">
        <v>1767</v>
      </c>
      <c r="J327" s="2" t="s">
        <v>1768</v>
      </c>
      <c r="K327" s="6">
        <v>45444</v>
      </c>
      <c r="L327" s="6">
        <v>47634</v>
      </c>
      <c r="M327" s="45"/>
      <c r="U327" s="1" t="s">
        <v>16</v>
      </c>
    </row>
    <row r="328" spans="1:21" ht="27" customHeight="1" x14ac:dyDescent="0.15">
      <c r="A328" s="3" t="s">
        <v>17</v>
      </c>
      <c r="B328" s="13"/>
      <c r="C328" s="2" t="s">
        <v>1769</v>
      </c>
      <c r="D328" s="2" t="s">
        <v>1770</v>
      </c>
      <c r="E328" s="2" t="s">
        <v>16</v>
      </c>
      <c r="F328" s="2"/>
      <c r="G328" s="2"/>
      <c r="H328" s="2"/>
      <c r="I328" s="2"/>
      <c r="J328" s="2" t="s">
        <v>1771</v>
      </c>
      <c r="K328" s="6">
        <v>45444</v>
      </c>
      <c r="L328" s="6">
        <v>47634</v>
      </c>
      <c r="M328" s="45"/>
      <c r="U328" s="1" t="s">
        <v>16</v>
      </c>
    </row>
    <row r="329" spans="1:21" ht="27" customHeight="1" x14ac:dyDescent="0.15">
      <c r="A329" s="3" t="s">
        <v>17</v>
      </c>
      <c r="B329" s="13"/>
      <c r="C329" s="2" t="s">
        <v>2773</v>
      </c>
      <c r="D329" s="2" t="s">
        <v>2774</v>
      </c>
      <c r="E329" s="2" t="s">
        <v>16</v>
      </c>
      <c r="F329" s="2" t="s">
        <v>2775</v>
      </c>
      <c r="G329" s="2" t="s">
        <v>2776</v>
      </c>
      <c r="H329" s="2" t="s">
        <v>2777</v>
      </c>
      <c r="I329" s="2" t="s">
        <v>2778</v>
      </c>
      <c r="J329" s="5" t="s">
        <v>2779</v>
      </c>
      <c r="K329" s="8">
        <v>45448</v>
      </c>
      <c r="L329" s="8">
        <v>47664</v>
      </c>
      <c r="M329" s="45"/>
      <c r="U329" s="1" t="s">
        <v>16</v>
      </c>
    </row>
    <row r="330" spans="1:21" ht="27" customHeight="1" x14ac:dyDescent="0.15">
      <c r="A330" s="3" t="s">
        <v>17</v>
      </c>
      <c r="B330" s="13"/>
      <c r="C330" s="2" t="s">
        <v>2780</v>
      </c>
      <c r="D330" s="2" t="s">
        <v>2781</v>
      </c>
      <c r="E330" s="2"/>
      <c r="F330" s="2" t="s">
        <v>2782</v>
      </c>
      <c r="G330" s="2" t="s">
        <v>2783</v>
      </c>
      <c r="H330" s="2" t="s">
        <v>2784</v>
      </c>
      <c r="I330" s="2" t="s">
        <v>2785</v>
      </c>
      <c r="J330" s="5" t="s">
        <v>2786</v>
      </c>
      <c r="K330" s="8">
        <v>45450</v>
      </c>
      <c r="L330" s="8">
        <v>47664</v>
      </c>
      <c r="M330" s="45"/>
      <c r="U330" s="1" t="s">
        <v>16</v>
      </c>
    </row>
    <row r="331" spans="1:21" ht="27" customHeight="1" x14ac:dyDescent="0.15">
      <c r="A331" s="3" t="s">
        <v>15</v>
      </c>
      <c r="B331" s="13"/>
      <c r="C331" s="2" t="s">
        <v>2787</v>
      </c>
      <c r="D331" s="2" t="s">
        <v>2788</v>
      </c>
      <c r="E331" s="2" t="s">
        <v>16</v>
      </c>
      <c r="F331" s="2" t="s">
        <v>2789</v>
      </c>
      <c r="G331" s="2" t="s">
        <v>2790</v>
      </c>
      <c r="H331" s="2" t="s">
        <v>2788</v>
      </c>
      <c r="I331" s="2"/>
      <c r="J331" s="5" t="s">
        <v>2791</v>
      </c>
      <c r="K331" s="8">
        <v>45456</v>
      </c>
      <c r="L331" s="8">
        <v>47664</v>
      </c>
      <c r="M331" s="45"/>
      <c r="U331" s="1" t="s">
        <v>16</v>
      </c>
    </row>
    <row r="332" spans="1:21" ht="27" customHeight="1" x14ac:dyDescent="0.15">
      <c r="A332" s="3" t="s">
        <v>17</v>
      </c>
      <c r="B332" s="13"/>
      <c r="C332" s="2" t="s">
        <v>2792</v>
      </c>
      <c r="D332" s="2" t="s">
        <v>2793</v>
      </c>
      <c r="E332" s="2" t="s">
        <v>16</v>
      </c>
      <c r="F332" s="2" t="s">
        <v>2794</v>
      </c>
      <c r="G332" s="2" t="s">
        <v>2795</v>
      </c>
      <c r="H332" s="2" t="s">
        <v>2796</v>
      </c>
      <c r="I332" s="2" t="s">
        <v>2797</v>
      </c>
      <c r="J332" s="5" t="s">
        <v>2798</v>
      </c>
      <c r="K332" s="8">
        <v>45464</v>
      </c>
      <c r="L332" s="8">
        <v>47664</v>
      </c>
      <c r="M332" s="45"/>
      <c r="U332" s="1" t="s">
        <v>16</v>
      </c>
    </row>
    <row r="333" spans="1:21" ht="27" customHeight="1" x14ac:dyDescent="0.15">
      <c r="A333" s="3" t="s">
        <v>15</v>
      </c>
      <c r="B333" s="13"/>
      <c r="C333" s="2" t="s">
        <v>2799</v>
      </c>
      <c r="D333" s="2" t="s">
        <v>2800</v>
      </c>
      <c r="E333" s="2" t="s">
        <v>2801</v>
      </c>
      <c r="F333" s="2" t="s">
        <v>2802</v>
      </c>
      <c r="G333" s="2" t="s">
        <v>2803</v>
      </c>
      <c r="H333" s="2" t="s">
        <v>2804</v>
      </c>
      <c r="I333" s="2"/>
      <c r="J333" s="5" t="s">
        <v>2805</v>
      </c>
      <c r="K333" s="8">
        <v>45468</v>
      </c>
      <c r="L333" s="8">
        <v>47664</v>
      </c>
      <c r="M333" s="45"/>
      <c r="U333" s="1" t="s">
        <v>16</v>
      </c>
    </row>
    <row r="334" spans="1:21" ht="27" customHeight="1" x14ac:dyDescent="0.15">
      <c r="A334" s="3" t="s">
        <v>26</v>
      </c>
      <c r="B334" s="13"/>
      <c r="C334" s="2" t="s">
        <v>2806</v>
      </c>
      <c r="D334" s="2" t="s">
        <v>2807</v>
      </c>
      <c r="E334" s="2" t="s">
        <v>16</v>
      </c>
      <c r="F334" s="2"/>
      <c r="G334" s="2"/>
      <c r="H334" s="2"/>
      <c r="I334" s="2"/>
      <c r="J334" s="5" t="s">
        <v>2808</v>
      </c>
      <c r="K334" s="8">
        <v>45468</v>
      </c>
      <c r="L334" s="8">
        <v>47664</v>
      </c>
      <c r="M334" s="45"/>
      <c r="U334" s="1" t="s">
        <v>16</v>
      </c>
    </row>
    <row r="335" spans="1:21" ht="27" customHeight="1" x14ac:dyDescent="0.15">
      <c r="A335" s="3" t="s">
        <v>17</v>
      </c>
      <c r="B335" s="13"/>
      <c r="C335" s="2" t="s">
        <v>2809</v>
      </c>
      <c r="D335" s="2" t="s">
        <v>2810</v>
      </c>
      <c r="E335" s="2" t="s">
        <v>16</v>
      </c>
      <c r="F335" s="2"/>
      <c r="G335" s="2"/>
      <c r="H335" s="2"/>
      <c r="I335" s="2"/>
      <c r="J335" s="5" t="s">
        <v>2811</v>
      </c>
      <c r="K335" s="8">
        <v>45471</v>
      </c>
      <c r="L335" s="8">
        <v>47664</v>
      </c>
      <c r="M335" s="45"/>
      <c r="U335" s="1" t="s">
        <v>16</v>
      </c>
    </row>
    <row r="336" spans="1:21" ht="27" customHeight="1" x14ac:dyDescent="0.15">
      <c r="A336" s="3" t="s">
        <v>17</v>
      </c>
      <c r="B336" s="13"/>
      <c r="C336" s="2" t="s">
        <v>2812</v>
      </c>
      <c r="D336" s="2" t="s">
        <v>2813</v>
      </c>
      <c r="E336" s="2" t="s">
        <v>16</v>
      </c>
      <c r="F336" s="2"/>
      <c r="G336" s="2"/>
      <c r="H336" s="2"/>
      <c r="I336" s="2"/>
      <c r="J336" s="5" t="s">
        <v>2814</v>
      </c>
      <c r="K336" s="8">
        <v>45474</v>
      </c>
      <c r="L336" s="8">
        <v>47664</v>
      </c>
      <c r="M336" s="45"/>
      <c r="U336" s="1" t="s">
        <v>16</v>
      </c>
    </row>
    <row r="337" spans="1:21" ht="27" customHeight="1" x14ac:dyDescent="0.15">
      <c r="A337" s="3" t="s">
        <v>17</v>
      </c>
      <c r="B337" s="13"/>
      <c r="C337" s="2" t="s">
        <v>2815</v>
      </c>
      <c r="D337" s="2" t="s">
        <v>2816</v>
      </c>
      <c r="E337" s="2" t="s">
        <v>16</v>
      </c>
      <c r="F337" s="2" t="s">
        <v>2817</v>
      </c>
      <c r="G337" s="2" t="s">
        <v>2818</v>
      </c>
      <c r="H337" s="2" t="s">
        <v>2819</v>
      </c>
      <c r="I337" s="2" t="s">
        <v>2820</v>
      </c>
      <c r="J337" s="5" t="s">
        <v>2821</v>
      </c>
      <c r="K337" s="8">
        <v>45474</v>
      </c>
      <c r="L337" s="8">
        <v>47664</v>
      </c>
      <c r="M337" s="45"/>
      <c r="U337" s="1" t="s">
        <v>16</v>
      </c>
    </row>
    <row r="338" spans="1:21" ht="27" customHeight="1" x14ac:dyDescent="0.15">
      <c r="A338" s="3" t="s">
        <v>753</v>
      </c>
      <c r="B338" s="13"/>
      <c r="C338" s="2" t="s">
        <v>2822</v>
      </c>
      <c r="D338" s="2" t="s">
        <v>2823</v>
      </c>
      <c r="E338" s="2" t="s">
        <v>16</v>
      </c>
      <c r="F338" s="2"/>
      <c r="G338" s="2"/>
      <c r="H338" s="2"/>
      <c r="I338" s="2"/>
      <c r="J338" s="5" t="s">
        <v>2824</v>
      </c>
      <c r="K338" s="8">
        <v>45474</v>
      </c>
      <c r="L338" s="8">
        <v>47664</v>
      </c>
      <c r="M338" s="45"/>
      <c r="U338" s="1" t="s">
        <v>16</v>
      </c>
    </row>
    <row r="339" spans="1:21" ht="27" customHeight="1" x14ac:dyDescent="0.15">
      <c r="A339" s="14" t="s">
        <v>17</v>
      </c>
      <c r="B339" s="15"/>
      <c r="C339" s="2" t="s">
        <v>2825</v>
      </c>
      <c r="D339" s="2" t="s">
        <v>2826</v>
      </c>
      <c r="E339" s="2"/>
      <c r="F339" s="2"/>
      <c r="G339" s="2"/>
      <c r="H339" s="2"/>
      <c r="I339" s="2"/>
      <c r="J339" s="5" t="s">
        <v>2827</v>
      </c>
      <c r="K339" s="8">
        <v>45474</v>
      </c>
      <c r="L339" s="8">
        <v>47664</v>
      </c>
      <c r="M339" s="45"/>
      <c r="U339" s="1" t="s">
        <v>16</v>
      </c>
    </row>
    <row r="340" spans="1:21" ht="27" customHeight="1" x14ac:dyDescent="0.15">
      <c r="A340" s="3" t="s">
        <v>17</v>
      </c>
      <c r="B340" s="13"/>
      <c r="C340" s="2" t="s">
        <v>2828</v>
      </c>
      <c r="D340" s="2" t="s">
        <v>2829</v>
      </c>
      <c r="E340" s="2" t="s">
        <v>2830</v>
      </c>
      <c r="F340" s="2" t="s">
        <v>2831</v>
      </c>
      <c r="G340" s="2" t="s">
        <v>2832</v>
      </c>
      <c r="H340" s="2" t="s">
        <v>2833</v>
      </c>
      <c r="I340" s="2" t="s">
        <v>2834</v>
      </c>
      <c r="J340" s="5" t="s">
        <v>2835</v>
      </c>
      <c r="K340" s="8">
        <v>45474</v>
      </c>
      <c r="L340" s="8">
        <v>47664</v>
      </c>
      <c r="M340" s="45"/>
      <c r="U340" s="1" t="s">
        <v>16</v>
      </c>
    </row>
    <row r="341" spans="1:21" ht="27" customHeight="1" x14ac:dyDescent="0.15">
      <c r="A341" s="3" t="s">
        <v>17</v>
      </c>
      <c r="B341" s="13"/>
      <c r="C341" s="2" t="s">
        <v>2836</v>
      </c>
      <c r="D341" s="2" t="s">
        <v>2837</v>
      </c>
      <c r="E341" s="2" t="s">
        <v>2838</v>
      </c>
      <c r="F341" s="2"/>
      <c r="G341" s="2"/>
      <c r="H341" s="2"/>
      <c r="I341" s="2"/>
      <c r="J341" s="5" t="s">
        <v>2839</v>
      </c>
      <c r="K341" s="8">
        <v>45474</v>
      </c>
      <c r="L341" s="8">
        <v>47664</v>
      </c>
      <c r="M341" s="45"/>
      <c r="U341" s="1" t="s">
        <v>16</v>
      </c>
    </row>
    <row r="342" spans="1:21" ht="27" customHeight="1" x14ac:dyDescent="0.15">
      <c r="A342" s="3" t="s">
        <v>17</v>
      </c>
      <c r="B342" s="13"/>
      <c r="C342" s="2" t="s">
        <v>2840</v>
      </c>
      <c r="D342" s="2" t="s">
        <v>2841</v>
      </c>
      <c r="E342" s="2" t="s">
        <v>16</v>
      </c>
      <c r="F342" s="2"/>
      <c r="G342" s="2"/>
      <c r="H342" s="2"/>
      <c r="I342" s="2"/>
      <c r="J342" s="5" t="s">
        <v>2842</v>
      </c>
      <c r="K342" s="8">
        <v>45474</v>
      </c>
      <c r="L342" s="8">
        <v>47664</v>
      </c>
      <c r="M342" s="45"/>
      <c r="U342" s="1" t="s">
        <v>16</v>
      </c>
    </row>
    <row r="343" spans="1:21" ht="27" customHeight="1" x14ac:dyDescent="0.15">
      <c r="A343" s="3" t="s">
        <v>20</v>
      </c>
      <c r="B343" s="13"/>
      <c r="C343" s="2" t="s">
        <v>2843</v>
      </c>
      <c r="D343" s="2" t="s">
        <v>2844</v>
      </c>
      <c r="E343" s="2" t="s">
        <v>16</v>
      </c>
      <c r="F343" s="2" t="s">
        <v>2845</v>
      </c>
      <c r="G343" s="2" t="s">
        <v>2846</v>
      </c>
      <c r="H343" s="2" t="s">
        <v>2847</v>
      </c>
      <c r="I343" s="2" t="s">
        <v>2848</v>
      </c>
      <c r="J343" s="5" t="s">
        <v>2849</v>
      </c>
      <c r="K343" s="8">
        <v>45474</v>
      </c>
      <c r="L343" s="8">
        <v>47664</v>
      </c>
      <c r="M343" s="45"/>
      <c r="U343" s="1" t="s">
        <v>16</v>
      </c>
    </row>
    <row r="344" spans="1:21" ht="27" customHeight="1" x14ac:dyDescent="0.15">
      <c r="A344" s="3" t="s">
        <v>17</v>
      </c>
      <c r="B344" s="13"/>
      <c r="C344" s="2" t="s">
        <v>2850</v>
      </c>
      <c r="D344" s="2" t="s">
        <v>2851</v>
      </c>
      <c r="E344" s="2" t="s">
        <v>2852</v>
      </c>
      <c r="F344" s="2" t="s">
        <v>2853</v>
      </c>
      <c r="G344" s="2" t="s">
        <v>2854</v>
      </c>
      <c r="H344" s="2" t="s">
        <v>2855</v>
      </c>
      <c r="I344" s="2" t="s">
        <v>2856</v>
      </c>
      <c r="J344" s="5" t="s">
        <v>2857</v>
      </c>
      <c r="K344" s="8">
        <v>45474</v>
      </c>
      <c r="L344" s="8">
        <v>47664</v>
      </c>
      <c r="M344" s="45"/>
      <c r="U344" s="1" t="s">
        <v>16</v>
      </c>
    </row>
    <row r="345" spans="1:21" ht="27" customHeight="1" x14ac:dyDescent="0.15">
      <c r="A345" s="3" t="s">
        <v>15</v>
      </c>
      <c r="B345" s="13"/>
      <c r="C345" s="2" t="s">
        <v>2850</v>
      </c>
      <c r="D345" s="2" t="s">
        <v>2851</v>
      </c>
      <c r="E345" s="2" t="s">
        <v>2852</v>
      </c>
      <c r="F345" s="2" t="s">
        <v>2853</v>
      </c>
      <c r="G345" s="2" t="s">
        <v>2854</v>
      </c>
      <c r="H345" s="2" t="s">
        <v>2855</v>
      </c>
      <c r="I345" s="2" t="s">
        <v>2856</v>
      </c>
      <c r="J345" s="5" t="s">
        <v>2858</v>
      </c>
      <c r="K345" s="8">
        <v>45474</v>
      </c>
      <c r="L345" s="8">
        <v>47664</v>
      </c>
      <c r="M345" s="45"/>
      <c r="U345" s="1" t="s">
        <v>16</v>
      </c>
    </row>
    <row r="346" spans="1:21" ht="27" customHeight="1" x14ac:dyDescent="0.15">
      <c r="A346" s="3" t="s">
        <v>17</v>
      </c>
      <c r="B346" s="13"/>
      <c r="C346" s="18" t="s">
        <v>3631</v>
      </c>
      <c r="D346" s="18" t="s">
        <v>3632</v>
      </c>
      <c r="E346" s="18" t="s">
        <v>16</v>
      </c>
      <c r="F346" s="18" t="s">
        <v>3633</v>
      </c>
      <c r="G346" s="18" t="s">
        <v>3634</v>
      </c>
      <c r="H346" s="2" t="s">
        <v>3635</v>
      </c>
      <c r="I346" s="2" t="s">
        <v>3636</v>
      </c>
      <c r="J346" s="5" t="s">
        <v>3637</v>
      </c>
      <c r="K346" s="6">
        <v>45476</v>
      </c>
      <c r="L346" s="6">
        <v>47695</v>
      </c>
      <c r="M346" s="36"/>
      <c r="U346" s="1" t="s">
        <v>16</v>
      </c>
    </row>
    <row r="347" spans="1:21" ht="27" customHeight="1" x14ac:dyDescent="0.15">
      <c r="A347" s="3" t="s">
        <v>17</v>
      </c>
      <c r="B347" s="13"/>
      <c r="C347" s="18" t="s">
        <v>3638</v>
      </c>
      <c r="D347" s="18" t="s">
        <v>3639</v>
      </c>
      <c r="E347" s="18"/>
      <c r="F347" s="18" t="s">
        <v>3640</v>
      </c>
      <c r="G347" s="18" t="s">
        <v>3641</v>
      </c>
      <c r="H347" s="2" t="s">
        <v>3642</v>
      </c>
      <c r="I347" s="2" t="s">
        <v>3643</v>
      </c>
      <c r="J347" s="5" t="s">
        <v>3644</v>
      </c>
      <c r="K347" s="6">
        <v>45497</v>
      </c>
      <c r="L347" s="6">
        <v>45498</v>
      </c>
      <c r="M347" s="45"/>
      <c r="U347" s="1" t="s">
        <v>16</v>
      </c>
    </row>
    <row r="348" spans="1:21" ht="27" customHeight="1" x14ac:dyDescent="0.15">
      <c r="A348" s="3" t="s">
        <v>17</v>
      </c>
      <c r="B348" s="13"/>
      <c r="C348" s="18" t="s">
        <v>3645</v>
      </c>
      <c r="D348" s="18" t="s">
        <v>3646</v>
      </c>
      <c r="E348" s="18" t="s">
        <v>16</v>
      </c>
      <c r="F348" s="18"/>
      <c r="G348" s="18"/>
      <c r="H348" s="2"/>
      <c r="I348" s="2"/>
      <c r="J348" s="5" t="s">
        <v>3647</v>
      </c>
      <c r="K348" s="6">
        <v>45483</v>
      </c>
      <c r="L348" s="6">
        <v>47695</v>
      </c>
      <c r="M348" s="45"/>
      <c r="U348" s="1" t="s">
        <v>16</v>
      </c>
    </row>
    <row r="349" spans="1:21" ht="27" customHeight="1" x14ac:dyDescent="0.15">
      <c r="A349" s="3" t="s">
        <v>17</v>
      </c>
      <c r="B349" s="13"/>
      <c r="C349" s="18" t="s">
        <v>3648</v>
      </c>
      <c r="D349" s="18" t="s">
        <v>3649</v>
      </c>
      <c r="E349" s="18" t="s">
        <v>16</v>
      </c>
      <c r="F349" s="18"/>
      <c r="G349" s="18"/>
      <c r="H349" s="2"/>
      <c r="I349" s="2"/>
      <c r="J349" s="5" t="s">
        <v>3650</v>
      </c>
      <c r="K349" s="6">
        <v>45483</v>
      </c>
      <c r="L349" s="6">
        <v>47695</v>
      </c>
      <c r="M349" s="45"/>
      <c r="U349" s="1" t="s">
        <v>16</v>
      </c>
    </row>
    <row r="350" spans="1:21" ht="27" customHeight="1" x14ac:dyDescent="0.15">
      <c r="A350" s="3" t="s">
        <v>17</v>
      </c>
      <c r="B350" s="13"/>
      <c r="C350" s="18" t="s">
        <v>3651</v>
      </c>
      <c r="D350" s="18" t="s">
        <v>3652</v>
      </c>
      <c r="E350" s="18" t="s">
        <v>16</v>
      </c>
      <c r="F350" s="18" t="s">
        <v>209</v>
      </c>
      <c r="G350" s="18" t="s">
        <v>210</v>
      </c>
      <c r="H350" s="2" t="s">
        <v>3653</v>
      </c>
      <c r="I350" s="2" t="s">
        <v>212</v>
      </c>
      <c r="J350" s="5" t="s">
        <v>3654</v>
      </c>
      <c r="K350" s="6">
        <v>45496</v>
      </c>
      <c r="L350" s="6">
        <v>45497</v>
      </c>
      <c r="M350" s="45"/>
      <c r="U350" s="1" t="s">
        <v>16</v>
      </c>
    </row>
    <row r="351" spans="1:21" ht="27" customHeight="1" x14ac:dyDescent="0.15">
      <c r="A351" s="3" t="s">
        <v>17</v>
      </c>
      <c r="B351" s="13"/>
      <c r="C351" s="18" t="s">
        <v>3655</v>
      </c>
      <c r="D351" s="18" t="s">
        <v>3656</v>
      </c>
      <c r="E351" s="18" t="s">
        <v>16</v>
      </c>
      <c r="F351" s="18" t="s">
        <v>3657</v>
      </c>
      <c r="G351" s="18" t="s">
        <v>3658</v>
      </c>
      <c r="H351" s="2" t="s">
        <v>3659</v>
      </c>
      <c r="I351" s="2" t="s">
        <v>3660</v>
      </c>
      <c r="J351" s="5" t="s">
        <v>3661</v>
      </c>
      <c r="K351" s="6">
        <v>45500</v>
      </c>
      <c r="L351" s="6">
        <v>45501</v>
      </c>
      <c r="M351" s="45"/>
      <c r="U351" s="1" t="s">
        <v>16</v>
      </c>
    </row>
    <row r="352" spans="1:21" ht="27" customHeight="1" x14ac:dyDescent="0.15">
      <c r="A352" s="3" t="s">
        <v>17</v>
      </c>
      <c r="B352" s="13"/>
      <c r="C352" s="18" t="s">
        <v>3662</v>
      </c>
      <c r="D352" s="18" t="s">
        <v>3656</v>
      </c>
      <c r="E352" s="18"/>
      <c r="F352" s="18" t="s">
        <v>3663</v>
      </c>
      <c r="G352" s="18" t="s">
        <v>3664</v>
      </c>
      <c r="H352" s="2" t="s">
        <v>3665</v>
      </c>
      <c r="I352" s="2" t="s">
        <v>3666</v>
      </c>
      <c r="J352" s="5" t="s">
        <v>3667</v>
      </c>
      <c r="K352" s="6">
        <v>45500</v>
      </c>
      <c r="L352" s="6">
        <v>45501</v>
      </c>
      <c r="M352" s="45"/>
      <c r="U352" s="1" t="s">
        <v>16</v>
      </c>
    </row>
    <row r="353" spans="1:21" ht="27" customHeight="1" x14ac:dyDescent="0.15">
      <c r="A353" s="3" t="s">
        <v>17</v>
      </c>
      <c r="B353" s="13"/>
      <c r="C353" s="18" t="s">
        <v>3668</v>
      </c>
      <c r="D353" s="18" t="s">
        <v>3656</v>
      </c>
      <c r="E353" s="18"/>
      <c r="F353" s="18" t="s">
        <v>3669</v>
      </c>
      <c r="G353" s="18" t="s">
        <v>3670</v>
      </c>
      <c r="H353" s="2" t="s">
        <v>3671</v>
      </c>
      <c r="I353" s="2"/>
      <c r="J353" s="5" t="s">
        <v>3672</v>
      </c>
      <c r="K353" s="6">
        <v>45500</v>
      </c>
      <c r="L353" s="6">
        <v>45501</v>
      </c>
      <c r="M353" s="45"/>
      <c r="U353" s="1" t="s">
        <v>16</v>
      </c>
    </row>
    <row r="354" spans="1:21" ht="27" customHeight="1" x14ac:dyDescent="0.15">
      <c r="A354" s="3" t="s">
        <v>17</v>
      </c>
      <c r="B354" s="13"/>
      <c r="C354" s="18" t="s">
        <v>3673</v>
      </c>
      <c r="D354" s="18" t="s">
        <v>3656</v>
      </c>
      <c r="E354" s="18" t="s">
        <v>16</v>
      </c>
      <c r="F354" s="18"/>
      <c r="G354" s="18"/>
      <c r="H354" s="2"/>
      <c r="I354" s="2"/>
      <c r="J354" s="5" t="s">
        <v>3674</v>
      </c>
      <c r="K354" s="6">
        <v>45500</v>
      </c>
      <c r="L354" s="6">
        <v>45501</v>
      </c>
      <c r="M354" s="45"/>
      <c r="U354" s="1" t="s">
        <v>16</v>
      </c>
    </row>
    <row r="355" spans="1:21" ht="27" customHeight="1" x14ac:dyDescent="0.15">
      <c r="A355" s="3" t="s">
        <v>17</v>
      </c>
      <c r="B355" s="13"/>
      <c r="C355" s="18" t="s">
        <v>3675</v>
      </c>
      <c r="D355" s="18" t="s">
        <v>3656</v>
      </c>
      <c r="E355" s="18"/>
      <c r="F355" s="18"/>
      <c r="G355" s="18"/>
      <c r="H355" s="2"/>
      <c r="I355" s="2"/>
      <c r="J355" s="5" t="s">
        <v>3676</v>
      </c>
      <c r="K355" s="6">
        <v>45500</v>
      </c>
      <c r="L355" s="6">
        <v>45501</v>
      </c>
      <c r="M355" s="45"/>
      <c r="U355" s="1" t="s">
        <v>16</v>
      </c>
    </row>
    <row r="356" spans="1:21" ht="27" customHeight="1" x14ac:dyDescent="0.15">
      <c r="A356" s="3" t="s">
        <v>17</v>
      </c>
      <c r="B356" s="13"/>
      <c r="C356" s="18" t="s">
        <v>3677</v>
      </c>
      <c r="D356" s="18" t="s">
        <v>3656</v>
      </c>
      <c r="E356" s="18"/>
      <c r="F356" s="18"/>
      <c r="G356" s="18"/>
      <c r="H356" s="2"/>
      <c r="I356" s="2"/>
      <c r="J356" s="5" t="s">
        <v>3678</v>
      </c>
      <c r="K356" s="6">
        <v>45500</v>
      </c>
      <c r="L356" s="6">
        <v>45501</v>
      </c>
      <c r="M356" s="45"/>
      <c r="U356" s="1" t="s">
        <v>16</v>
      </c>
    </row>
    <row r="357" spans="1:21" ht="27" customHeight="1" x14ac:dyDescent="0.15">
      <c r="A357" s="3" t="s">
        <v>17</v>
      </c>
      <c r="B357" s="13"/>
      <c r="C357" s="18" t="s">
        <v>3679</v>
      </c>
      <c r="D357" s="18" t="s">
        <v>3656</v>
      </c>
      <c r="E357" s="18" t="s">
        <v>16</v>
      </c>
      <c r="F357" s="18" t="s">
        <v>3680</v>
      </c>
      <c r="G357" s="18" t="s">
        <v>3681</v>
      </c>
      <c r="H357" s="2" t="s">
        <v>3682</v>
      </c>
      <c r="I357" s="2"/>
      <c r="J357" s="5" t="s">
        <v>3683</v>
      </c>
      <c r="K357" s="6">
        <v>45500</v>
      </c>
      <c r="L357" s="6">
        <v>45501</v>
      </c>
      <c r="M357" s="45"/>
      <c r="U357" s="1" t="s">
        <v>16</v>
      </c>
    </row>
    <row r="358" spans="1:21" ht="27" customHeight="1" x14ac:dyDescent="0.15">
      <c r="A358" s="3" t="s">
        <v>17</v>
      </c>
      <c r="B358" s="13"/>
      <c r="C358" s="18" t="s">
        <v>652</v>
      </c>
      <c r="D358" s="18" t="s">
        <v>3656</v>
      </c>
      <c r="E358" s="18" t="s">
        <v>16</v>
      </c>
      <c r="F358" s="18"/>
      <c r="G358" s="18"/>
      <c r="H358" s="2"/>
      <c r="I358" s="2"/>
      <c r="J358" s="5" t="s">
        <v>3684</v>
      </c>
      <c r="K358" s="6">
        <v>45500</v>
      </c>
      <c r="L358" s="6">
        <v>45501</v>
      </c>
      <c r="M358" s="45"/>
      <c r="U358" s="1" t="s">
        <v>16</v>
      </c>
    </row>
    <row r="359" spans="1:21" ht="27" customHeight="1" x14ac:dyDescent="0.15">
      <c r="A359" s="3" t="s">
        <v>17</v>
      </c>
      <c r="B359" s="13"/>
      <c r="C359" s="18" t="s">
        <v>3685</v>
      </c>
      <c r="D359" s="18" t="s">
        <v>3656</v>
      </c>
      <c r="E359" s="18" t="s">
        <v>16</v>
      </c>
      <c r="F359" s="18"/>
      <c r="G359" s="18"/>
      <c r="H359" s="2"/>
      <c r="I359" s="2"/>
      <c r="J359" s="5" t="s">
        <v>3686</v>
      </c>
      <c r="K359" s="6">
        <v>45500</v>
      </c>
      <c r="L359" s="6">
        <v>45501</v>
      </c>
      <c r="M359" s="45"/>
      <c r="U359" s="1" t="s">
        <v>16</v>
      </c>
    </row>
    <row r="360" spans="1:21" ht="27" customHeight="1" x14ac:dyDescent="0.15">
      <c r="A360" s="3" t="s">
        <v>17</v>
      </c>
      <c r="B360" s="13"/>
      <c r="C360" s="18" t="s">
        <v>3685</v>
      </c>
      <c r="D360" s="18" t="s">
        <v>3656</v>
      </c>
      <c r="E360" s="18" t="s">
        <v>16</v>
      </c>
      <c r="F360" s="18"/>
      <c r="G360" s="18"/>
      <c r="H360" s="2"/>
      <c r="I360" s="2"/>
      <c r="J360" s="5" t="s">
        <v>3687</v>
      </c>
      <c r="K360" s="6">
        <v>45500</v>
      </c>
      <c r="L360" s="6">
        <v>45501</v>
      </c>
      <c r="M360" s="45"/>
      <c r="U360" s="1" t="s">
        <v>16</v>
      </c>
    </row>
    <row r="361" spans="1:21" ht="27" customHeight="1" x14ac:dyDescent="0.15">
      <c r="A361" s="14" t="s">
        <v>17</v>
      </c>
      <c r="B361" s="15"/>
      <c r="C361" s="18" t="s">
        <v>3688</v>
      </c>
      <c r="D361" s="18" t="s">
        <v>3656</v>
      </c>
      <c r="E361" s="18"/>
      <c r="F361" s="18"/>
      <c r="G361" s="18"/>
      <c r="H361" s="2"/>
      <c r="I361" s="2"/>
      <c r="J361" s="5" t="s">
        <v>3689</v>
      </c>
      <c r="K361" s="6">
        <v>45500</v>
      </c>
      <c r="L361" s="6">
        <v>45501</v>
      </c>
      <c r="M361" s="45"/>
      <c r="U361" s="1" t="s">
        <v>16</v>
      </c>
    </row>
    <row r="362" spans="1:21" ht="27" customHeight="1" x14ac:dyDescent="0.15">
      <c r="A362" s="3" t="s">
        <v>17</v>
      </c>
      <c r="B362" s="13"/>
      <c r="C362" s="18" t="s">
        <v>3688</v>
      </c>
      <c r="D362" s="18" t="s">
        <v>3656</v>
      </c>
      <c r="E362" s="18"/>
      <c r="F362" s="18"/>
      <c r="G362" s="18"/>
      <c r="H362" s="2"/>
      <c r="I362" s="2"/>
      <c r="J362" s="5" t="s">
        <v>3690</v>
      </c>
      <c r="K362" s="6">
        <v>45500</v>
      </c>
      <c r="L362" s="6">
        <v>45501</v>
      </c>
      <c r="M362" s="45"/>
      <c r="U362" s="1" t="s">
        <v>16</v>
      </c>
    </row>
    <row r="363" spans="1:21" ht="27" customHeight="1" x14ac:dyDescent="0.15">
      <c r="A363" s="3" t="s">
        <v>17</v>
      </c>
      <c r="B363" s="13"/>
      <c r="C363" s="18" t="s">
        <v>3691</v>
      </c>
      <c r="D363" s="18" t="s">
        <v>3656</v>
      </c>
      <c r="E363" s="18"/>
      <c r="F363" s="18"/>
      <c r="G363" s="18"/>
      <c r="H363" s="2"/>
      <c r="I363" s="2"/>
      <c r="J363" s="5" t="s">
        <v>3692</v>
      </c>
      <c r="K363" s="6">
        <v>45500</v>
      </c>
      <c r="L363" s="6">
        <v>45500</v>
      </c>
      <c r="M363" s="45"/>
      <c r="U363" s="1" t="s">
        <v>16</v>
      </c>
    </row>
    <row r="364" spans="1:21" ht="27" customHeight="1" x14ac:dyDescent="0.15">
      <c r="A364" s="3" t="s">
        <v>17</v>
      </c>
      <c r="B364" s="13"/>
      <c r="C364" s="18" t="s">
        <v>3693</v>
      </c>
      <c r="D364" s="18" t="s">
        <v>3656</v>
      </c>
      <c r="E364" s="18" t="s">
        <v>3694</v>
      </c>
      <c r="F364" s="18" t="s">
        <v>3695</v>
      </c>
      <c r="G364" s="18" t="s">
        <v>3696</v>
      </c>
      <c r="H364" s="2" t="s">
        <v>3697</v>
      </c>
      <c r="I364" s="2" t="s">
        <v>3698</v>
      </c>
      <c r="J364" s="5" t="s">
        <v>3699</v>
      </c>
      <c r="K364" s="6">
        <v>45500</v>
      </c>
      <c r="L364" s="6">
        <v>45501</v>
      </c>
      <c r="M364" s="45"/>
      <c r="U364" s="1" t="s">
        <v>16</v>
      </c>
    </row>
    <row r="365" spans="1:21" ht="27" customHeight="1" x14ac:dyDescent="0.15">
      <c r="A365" s="3" t="s">
        <v>17</v>
      </c>
      <c r="B365" s="13"/>
      <c r="C365" s="18" t="s">
        <v>3700</v>
      </c>
      <c r="D365" s="18" t="s">
        <v>3656</v>
      </c>
      <c r="E365" s="18" t="s">
        <v>3285</v>
      </c>
      <c r="F365" s="18" t="s">
        <v>64</v>
      </c>
      <c r="G365" s="18" t="s">
        <v>23</v>
      </c>
      <c r="H365" s="2" t="s">
        <v>3701</v>
      </c>
      <c r="I365" s="2" t="s">
        <v>65</v>
      </c>
      <c r="J365" s="5" t="s">
        <v>3702</v>
      </c>
      <c r="K365" s="6">
        <v>45500</v>
      </c>
      <c r="L365" s="6">
        <v>45501</v>
      </c>
      <c r="M365" s="45"/>
    </row>
    <row r="366" spans="1:21" ht="27" customHeight="1" x14ac:dyDescent="0.15">
      <c r="A366" s="3" t="s">
        <v>17</v>
      </c>
      <c r="B366" s="13"/>
      <c r="C366" s="18" t="s">
        <v>3703</v>
      </c>
      <c r="D366" s="18" t="s">
        <v>3656</v>
      </c>
      <c r="E366" s="18" t="s">
        <v>3704</v>
      </c>
      <c r="F366" s="18"/>
      <c r="G366" s="18"/>
      <c r="H366" s="2"/>
      <c r="I366" s="2"/>
      <c r="J366" s="5" t="s">
        <v>3705</v>
      </c>
      <c r="K366" s="6">
        <v>45500</v>
      </c>
      <c r="L366" s="6">
        <v>45501</v>
      </c>
      <c r="M366" s="45"/>
    </row>
    <row r="367" spans="1:21" ht="27" customHeight="1" x14ac:dyDescent="0.15">
      <c r="A367" s="3" t="s">
        <v>17</v>
      </c>
      <c r="B367" s="13"/>
      <c r="C367" s="18" t="s">
        <v>3703</v>
      </c>
      <c r="D367" s="18" t="s">
        <v>3656</v>
      </c>
      <c r="E367" s="18" t="s">
        <v>3704</v>
      </c>
      <c r="F367" s="18"/>
      <c r="G367" s="18"/>
      <c r="H367" s="2"/>
      <c r="I367" s="2"/>
      <c r="J367" s="5" t="s">
        <v>3706</v>
      </c>
      <c r="K367" s="6">
        <v>45500</v>
      </c>
      <c r="L367" s="6">
        <v>45501</v>
      </c>
      <c r="M367" s="45"/>
    </row>
    <row r="368" spans="1:21" ht="27" customHeight="1" x14ac:dyDescent="0.15">
      <c r="A368" s="3" t="s">
        <v>17</v>
      </c>
      <c r="B368" s="13"/>
      <c r="C368" s="18" t="s">
        <v>3707</v>
      </c>
      <c r="D368" s="18" t="s">
        <v>3656</v>
      </c>
      <c r="E368" s="18"/>
      <c r="F368" s="18"/>
      <c r="G368" s="18"/>
      <c r="H368" s="2"/>
      <c r="I368" s="2"/>
      <c r="J368" s="5" t="s">
        <v>3708</v>
      </c>
      <c r="K368" s="6">
        <v>45500</v>
      </c>
      <c r="L368" s="6">
        <v>45501</v>
      </c>
      <c r="M368" s="45"/>
    </row>
    <row r="369" spans="1:16" ht="27" customHeight="1" x14ac:dyDescent="0.15">
      <c r="A369" s="3" t="s">
        <v>17</v>
      </c>
      <c r="B369" s="13"/>
      <c r="C369" s="18" t="s">
        <v>3709</v>
      </c>
      <c r="D369" s="18" t="s">
        <v>3656</v>
      </c>
      <c r="E369" s="18" t="s">
        <v>16</v>
      </c>
      <c r="F369" s="18"/>
      <c r="G369" s="18"/>
      <c r="H369" s="2"/>
      <c r="I369" s="2"/>
      <c r="J369" s="5" t="s">
        <v>3710</v>
      </c>
      <c r="K369" s="6">
        <v>45500</v>
      </c>
      <c r="L369" s="6">
        <v>45501</v>
      </c>
      <c r="M369" s="45"/>
    </row>
    <row r="370" spans="1:16" ht="27" customHeight="1" x14ac:dyDescent="0.15">
      <c r="A370" s="3" t="s">
        <v>17</v>
      </c>
      <c r="B370" s="13"/>
      <c r="C370" s="18" t="s">
        <v>3711</v>
      </c>
      <c r="D370" s="18" t="s">
        <v>3656</v>
      </c>
      <c r="E370" s="18" t="s">
        <v>16</v>
      </c>
      <c r="F370" s="18"/>
      <c r="G370" s="18"/>
      <c r="H370" s="2"/>
      <c r="I370" s="2"/>
      <c r="J370" s="5" t="s">
        <v>3712</v>
      </c>
      <c r="K370" s="6">
        <v>45500</v>
      </c>
      <c r="L370" s="6">
        <v>45501</v>
      </c>
      <c r="M370" s="45"/>
    </row>
    <row r="371" spans="1:16" ht="27" customHeight="1" x14ac:dyDescent="0.15">
      <c r="A371" s="3" t="s">
        <v>17</v>
      </c>
      <c r="B371" s="13"/>
      <c r="C371" s="18" t="s">
        <v>3713</v>
      </c>
      <c r="D371" s="18" t="s">
        <v>3656</v>
      </c>
      <c r="E371" s="18" t="s">
        <v>16</v>
      </c>
      <c r="F371" s="18"/>
      <c r="G371" s="18"/>
      <c r="H371" s="2"/>
      <c r="I371" s="2"/>
      <c r="J371" s="5" t="s">
        <v>3714</v>
      </c>
      <c r="K371" s="6">
        <v>45500</v>
      </c>
      <c r="L371" s="6">
        <v>45501</v>
      </c>
      <c r="M371" s="45"/>
    </row>
    <row r="372" spans="1:16" ht="27" customHeight="1" x14ac:dyDescent="0.15">
      <c r="A372" s="3" t="s">
        <v>17</v>
      </c>
      <c r="B372" s="13"/>
      <c r="C372" s="18" t="s">
        <v>3715</v>
      </c>
      <c r="D372" s="18" t="s">
        <v>3656</v>
      </c>
      <c r="E372" s="18" t="s">
        <v>16</v>
      </c>
      <c r="F372" s="18"/>
      <c r="G372" s="18"/>
      <c r="H372" s="2"/>
      <c r="I372" s="2"/>
      <c r="J372" s="5" t="s">
        <v>3716</v>
      </c>
      <c r="K372" s="6">
        <v>45500</v>
      </c>
      <c r="L372" s="6">
        <v>45501</v>
      </c>
      <c r="M372" s="45"/>
    </row>
    <row r="373" spans="1:16" ht="27" customHeight="1" x14ac:dyDescent="0.15">
      <c r="A373" s="3" t="s">
        <v>17</v>
      </c>
      <c r="B373" s="13"/>
      <c r="C373" s="18" t="s">
        <v>3717</v>
      </c>
      <c r="D373" s="18" t="s">
        <v>3718</v>
      </c>
      <c r="E373" s="18"/>
      <c r="F373" s="18" t="s">
        <v>3719</v>
      </c>
      <c r="G373" s="18" t="s">
        <v>3720</v>
      </c>
      <c r="H373" s="2" t="s">
        <v>3721</v>
      </c>
      <c r="I373" s="2" t="s">
        <v>3722</v>
      </c>
      <c r="J373" s="5" t="s">
        <v>3723</v>
      </c>
      <c r="K373" s="6">
        <v>45496</v>
      </c>
      <c r="L373" s="6">
        <v>47695</v>
      </c>
      <c r="M373" s="45"/>
    </row>
    <row r="374" spans="1:16" ht="27" customHeight="1" x14ac:dyDescent="0.15">
      <c r="A374" s="3" t="s">
        <v>17</v>
      </c>
      <c r="B374" s="13"/>
      <c r="C374" s="18" t="s">
        <v>3724</v>
      </c>
      <c r="D374" s="18" t="s">
        <v>3718</v>
      </c>
      <c r="E374" s="18"/>
      <c r="F374" s="18" t="s">
        <v>3719</v>
      </c>
      <c r="G374" s="18" t="s">
        <v>3720</v>
      </c>
      <c r="H374" s="2" t="s">
        <v>3721</v>
      </c>
      <c r="I374" s="2" t="s">
        <v>3722</v>
      </c>
      <c r="J374" s="5" t="s">
        <v>3725</v>
      </c>
      <c r="K374" s="6">
        <v>45496</v>
      </c>
      <c r="L374" s="6">
        <v>47695</v>
      </c>
      <c r="M374" s="45"/>
    </row>
    <row r="375" spans="1:16" ht="27" customHeight="1" x14ac:dyDescent="0.15">
      <c r="A375" s="3" t="s">
        <v>17</v>
      </c>
      <c r="B375" s="13"/>
      <c r="C375" s="18" t="s">
        <v>3726</v>
      </c>
      <c r="D375" s="18" t="s">
        <v>3727</v>
      </c>
      <c r="E375" s="18" t="s">
        <v>16</v>
      </c>
      <c r="F375" s="18" t="s">
        <v>2789</v>
      </c>
      <c r="G375" s="18" t="s">
        <v>2790</v>
      </c>
      <c r="H375" s="2" t="s">
        <v>2788</v>
      </c>
      <c r="I375" s="2"/>
      <c r="J375" s="5" t="s">
        <v>3728</v>
      </c>
      <c r="K375" s="6">
        <v>45500</v>
      </c>
      <c r="L375" s="6">
        <v>45529</v>
      </c>
      <c r="M375" s="45"/>
    </row>
    <row r="376" spans="1:16" ht="27" customHeight="1" x14ac:dyDescent="0.15">
      <c r="A376" s="3" t="s">
        <v>17</v>
      </c>
      <c r="B376" s="13"/>
      <c r="C376" s="18" t="s">
        <v>1762</v>
      </c>
      <c r="D376" s="18" t="s">
        <v>3729</v>
      </c>
      <c r="E376" s="18" t="s">
        <v>16</v>
      </c>
      <c r="F376" s="18" t="s">
        <v>1764</v>
      </c>
      <c r="G376" s="18" t="s">
        <v>1765</v>
      </c>
      <c r="H376" s="2" t="s">
        <v>1766</v>
      </c>
      <c r="I376" s="2" t="s">
        <v>1767</v>
      </c>
      <c r="J376" s="5" t="s">
        <v>3730</v>
      </c>
      <c r="K376" s="6">
        <v>45500</v>
      </c>
      <c r="L376" s="6">
        <v>45501</v>
      </c>
      <c r="M376" s="45"/>
    </row>
    <row r="377" spans="1:16" ht="27" customHeight="1" x14ac:dyDescent="0.15">
      <c r="A377" s="3" t="s">
        <v>17</v>
      </c>
      <c r="B377" s="13"/>
      <c r="C377" s="18" t="s">
        <v>3731</v>
      </c>
      <c r="D377" s="18" t="s">
        <v>3732</v>
      </c>
      <c r="E377" s="18"/>
      <c r="F377" s="18" t="s">
        <v>3733</v>
      </c>
      <c r="G377" s="18" t="s">
        <v>3734</v>
      </c>
      <c r="H377" s="2" t="s">
        <v>3735</v>
      </c>
      <c r="I377" s="2" t="s">
        <v>3736</v>
      </c>
      <c r="J377" s="5" t="s">
        <v>3737</v>
      </c>
      <c r="K377" s="6">
        <v>45499</v>
      </c>
      <c r="L377" s="6">
        <v>47695</v>
      </c>
      <c r="M377" s="45"/>
    </row>
    <row r="378" spans="1:16" ht="27" customHeight="1" x14ac:dyDescent="0.15">
      <c r="A378" s="26" t="s">
        <v>17</v>
      </c>
      <c r="B378" s="27"/>
      <c r="C378" s="28" t="s">
        <v>3738</v>
      </c>
      <c r="D378" s="28" t="s">
        <v>3739</v>
      </c>
      <c r="E378" s="28"/>
      <c r="F378" s="28" t="s">
        <v>3740</v>
      </c>
      <c r="G378" s="28" t="s">
        <v>3741</v>
      </c>
      <c r="H378" s="28" t="s">
        <v>3742</v>
      </c>
      <c r="I378" s="29" t="s">
        <v>3743</v>
      </c>
      <c r="J378" s="30" t="s">
        <v>3744</v>
      </c>
      <c r="K378" s="31">
        <v>45505</v>
      </c>
      <c r="L378" s="31">
        <v>47695</v>
      </c>
      <c r="M378" s="45"/>
    </row>
    <row r="379" spans="1:16" ht="27" customHeight="1" x14ac:dyDescent="0.15">
      <c r="A379" s="26" t="s">
        <v>30</v>
      </c>
      <c r="B379" s="27"/>
      <c r="C379" s="28" t="s">
        <v>3745</v>
      </c>
      <c r="D379" s="28" t="s">
        <v>3746</v>
      </c>
      <c r="E379" s="28" t="s">
        <v>3747</v>
      </c>
      <c r="F379" s="28" t="s">
        <v>3745</v>
      </c>
      <c r="G379" s="28" t="s">
        <v>3748</v>
      </c>
      <c r="H379" s="28" t="s">
        <v>3749</v>
      </c>
      <c r="I379" s="29" t="s">
        <v>3750</v>
      </c>
      <c r="J379" s="30" t="s">
        <v>3751</v>
      </c>
      <c r="K379" s="31">
        <v>45505</v>
      </c>
      <c r="L379" s="31">
        <v>47695</v>
      </c>
      <c r="M379" s="45"/>
    </row>
    <row r="380" spans="1:16" ht="27" customHeight="1" x14ac:dyDescent="0.15">
      <c r="A380" s="26" t="s">
        <v>17</v>
      </c>
      <c r="B380" s="27"/>
      <c r="C380" s="28" t="s">
        <v>3752</v>
      </c>
      <c r="D380" s="28" t="s">
        <v>3753</v>
      </c>
      <c r="E380" s="28" t="s">
        <v>3754</v>
      </c>
      <c r="F380" s="28"/>
      <c r="G380" s="28"/>
      <c r="H380" s="28"/>
      <c r="I380" s="29"/>
      <c r="J380" s="30" t="s">
        <v>3755</v>
      </c>
      <c r="K380" s="31">
        <v>45505</v>
      </c>
      <c r="L380" s="31">
        <v>47695</v>
      </c>
      <c r="M380" s="45"/>
    </row>
    <row r="381" spans="1:16" ht="27" customHeight="1" x14ac:dyDescent="0.15">
      <c r="A381" s="26" t="s">
        <v>17</v>
      </c>
      <c r="B381" s="27"/>
      <c r="C381" s="28" t="s">
        <v>3756</v>
      </c>
      <c r="D381" s="28" t="s">
        <v>3757</v>
      </c>
      <c r="E381" s="28" t="s">
        <v>16</v>
      </c>
      <c r="F381" s="28"/>
      <c r="G381" s="28"/>
      <c r="H381" s="28"/>
      <c r="I381" s="29"/>
      <c r="J381" s="30" t="s">
        <v>3758</v>
      </c>
      <c r="K381" s="31">
        <v>45505</v>
      </c>
      <c r="L381" s="31">
        <v>47695</v>
      </c>
      <c r="M381" s="45"/>
    </row>
    <row r="382" spans="1:16" ht="27" customHeight="1" x14ac:dyDescent="0.15">
      <c r="A382" s="26" t="s">
        <v>17</v>
      </c>
      <c r="B382" s="27"/>
      <c r="C382" s="28" t="s">
        <v>3759</v>
      </c>
      <c r="D382" s="28" t="s">
        <v>3760</v>
      </c>
      <c r="E382" s="28" t="s">
        <v>16</v>
      </c>
      <c r="F382" s="28"/>
      <c r="G382" s="28"/>
      <c r="H382" s="28"/>
      <c r="I382" s="29"/>
      <c r="J382" s="30" t="s">
        <v>3761</v>
      </c>
      <c r="K382" s="31">
        <v>45505</v>
      </c>
      <c r="L382" s="31">
        <v>47695</v>
      </c>
      <c r="M382" s="45"/>
    </row>
    <row r="383" spans="1:16" ht="27" customHeight="1" x14ac:dyDescent="0.15">
      <c r="A383" s="3" t="s">
        <v>17</v>
      </c>
      <c r="B383" s="13"/>
      <c r="C383" s="2" t="s">
        <v>4657</v>
      </c>
      <c r="D383" s="2" t="s">
        <v>4658</v>
      </c>
      <c r="E383" s="2"/>
      <c r="F383" s="2" t="s">
        <v>3669</v>
      </c>
      <c r="G383" s="2" t="s">
        <v>3670</v>
      </c>
      <c r="H383" s="2" t="s">
        <v>3671</v>
      </c>
      <c r="I383" s="2"/>
      <c r="J383" s="5" t="s">
        <v>4659</v>
      </c>
      <c r="K383" s="8">
        <v>45535</v>
      </c>
      <c r="L383" s="8">
        <v>45536</v>
      </c>
      <c r="M383" s="46"/>
    </row>
    <row r="384" spans="1:16" ht="27" customHeight="1" x14ac:dyDescent="0.15">
      <c r="A384" s="14" t="s">
        <v>17</v>
      </c>
      <c r="B384" s="15"/>
      <c r="C384" s="2" t="s">
        <v>4660</v>
      </c>
      <c r="D384" s="2" t="s">
        <v>4658</v>
      </c>
      <c r="E384" s="2" t="s">
        <v>16</v>
      </c>
      <c r="F384" s="2" t="s">
        <v>4260</v>
      </c>
      <c r="G384" s="2" t="s">
        <v>4261</v>
      </c>
      <c r="H384" s="2" t="s">
        <v>4262</v>
      </c>
      <c r="I384" s="2"/>
      <c r="J384" s="5" t="s">
        <v>4661</v>
      </c>
      <c r="K384" s="8">
        <v>45535</v>
      </c>
      <c r="L384" s="8">
        <v>45536</v>
      </c>
      <c r="M384" s="46"/>
      <c r="N384" s="45"/>
      <c r="O384" s="45"/>
      <c r="P384" s="45"/>
    </row>
    <row r="385" spans="1:13" ht="27" customHeight="1" x14ac:dyDescent="0.15">
      <c r="A385" s="3" t="s">
        <v>17</v>
      </c>
      <c r="B385" s="13"/>
      <c r="C385" s="2" t="s">
        <v>4662</v>
      </c>
      <c r="D385" s="2" t="s">
        <v>4658</v>
      </c>
      <c r="E385" s="2" t="s">
        <v>16</v>
      </c>
      <c r="F385" s="2"/>
      <c r="G385" s="2"/>
      <c r="H385" s="2"/>
      <c r="I385" s="2"/>
      <c r="J385" s="5" t="s">
        <v>4663</v>
      </c>
      <c r="K385" s="8">
        <v>45535</v>
      </c>
      <c r="L385" s="8">
        <v>45536</v>
      </c>
      <c r="M385" s="43"/>
    </row>
    <row r="386" spans="1:13" ht="27" customHeight="1" x14ac:dyDescent="0.15">
      <c r="A386" s="3" t="s">
        <v>17</v>
      </c>
      <c r="B386" s="13"/>
      <c r="C386" s="2" t="s">
        <v>4001</v>
      </c>
      <c r="D386" s="2" t="s">
        <v>4658</v>
      </c>
      <c r="E386" s="2" t="s">
        <v>16</v>
      </c>
      <c r="F386" s="2" t="s">
        <v>4664</v>
      </c>
      <c r="G386" s="2" t="s">
        <v>4004</v>
      </c>
      <c r="H386" s="2" t="s">
        <v>4665</v>
      </c>
      <c r="I386" s="2"/>
      <c r="J386" s="5" t="s">
        <v>4666</v>
      </c>
      <c r="K386" s="8">
        <v>45535</v>
      </c>
      <c r="L386" s="8">
        <v>45536</v>
      </c>
      <c r="M386" s="46"/>
    </row>
    <row r="387" spans="1:13" ht="27" customHeight="1" x14ac:dyDescent="0.15">
      <c r="A387" s="3" t="s">
        <v>17</v>
      </c>
      <c r="B387" s="13"/>
      <c r="C387" s="2" t="s">
        <v>4667</v>
      </c>
      <c r="D387" s="2" t="s">
        <v>4668</v>
      </c>
      <c r="E387" s="2"/>
      <c r="F387" s="2"/>
      <c r="G387" s="2"/>
      <c r="H387" s="2"/>
      <c r="I387" s="2"/>
      <c r="J387" s="5" t="s">
        <v>4669</v>
      </c>
      <c r="K387" s="8">
        <v>45536</v>
      </c>
      <c r="L387" s="8">
        <v>47726</v>
      </c>
      <c r="M387" s="46"/>
    </row>
    <row r="388" spans="1:13" ht="27" customHeight="1" x14ac:dyDescent="0.15">
      <c r="A388" s="3" t="s">
        <v>17</v>
      </c>
      <c r="B388" s="13"/>
      <c r="C388" s="2" t="s">
        <v>4670</v>
      </c>
      <c r="D388" s="2" t="s">
        <v>4671</v>
      </c>
      <c r="E388" s="2" t="s">
        <v>4672</v>
      </c>
      <c r="F388" s="2"/>
      <c r="G388" s="2"/>
      <c r="H388" s="2"/>
      <c r="I388" s="2"/>
      <c r="J388" s="5" t="s">
        <v>4673</v>
      </c>
      <c r="K388" s="8">
        <v>45536</v>
      </c>
      <c r="L388" s="8">
        <v>47726</v>
      </c>
      <c r="M388" s="46"/>
    </row>
    <row r="389" spans="1:13" ht="27" customHeight="1" x14ac:dyDescent="0.15">
      <c r="A389" s="3" t="s">
        <v>17</v>
      </c>
      <c r="B389" s="13"/>
      <c r="C389" s="2" t="s">
        <v>4674</v>
      </c>
      <c r="D389" s="2" t="s">
        <v>4675</v>
      </c>
      <c r="E389" s="2" t="s">
        <v>4676</v>
      </c>
      <c r="F389" s="2"/>
      <c r="G389" s="2"/>
      <c r="H389" s="2"/>
      <c r="I389" s="2"/>
      <c r="J389" s="5" t="s">
        <v>4677</v>
      </c>
      <c r="K389" s="8">
        <v>45536</v>
      </c>
      <c r="L389" s="8">
        <v>47726</v>
      </c>
      <c r="M389" s="46"/>
    </row>
    <row r="390" spans="1:13" ht="27" customHeight="1" x14ac:dyDescent="0.15">
      <c r="A390" s="3" t="s">
        <v>17</v>
      </c>
      <c r="B390" s="13"/>
      <c r="C390" s="2" t="s">
        <v>4678</v>
      </c>
      <c r="D390" s="2" t="s">
        <v>4679</v>
      </c>
      <c r="E390" s="2" t="s">
        <v>16</v>
      </c>
      <c r="F390" s="2" t="s">
        <v>4680</v>
      </c>
      <c r="G390" s="2" t="s">
        <v>4681</v>
      </c>
      <c r="H390" s="2" t="s">
        <v>4679</v>
      </c>
      <c r="I390" s="2" t="s">
        <v>4682</v>
      </c>
      <c r="J390" s="5" t="s">
        <v>4683</v>
      </c>
      <c r="K390" s="8">
        <v>45536</v>
      </c>
      <c r="L390" s="8">
        <v>47726</v>
      </c>
      <c r="M390" s="46"/>
    </row>
    <row r="391" spans="1:13" ht="27" customHeight="1" x14ac:dyDescent="0.15">
      <c r="A391" s="3" t="s">
        <v>17</v>
      </c>
      <c r="B391" s="13"/>
      <c r="C391" s="2" t="s">
        <v>4684</v>
      </c>
      <c r="D391" s="2" t="s">
        <v>4685</v>
      </c>
      <c r="E391" s="2" t="s">
        <v>16</v>
      </c>
      <c r="F391" s="2" t="s">
        <v>4686</v>
      </c>
      <c r="G391" s="2" t="s">
        <v>4687</v>
      </c>
      <c r="H391" s="2" t="s">
        <v>4688</v>
      </c>
      <c r="I391" s="2" t="s">
        <v>4689</v>
      </c>
      <c r="J391" s="5" t="s">
        <v>4690</v>
      </c>
      <c r="K391" s="8">
        <v>45536</v>
      </c>
      <c r="L391" s="8">
        <v>47726</v>
      </c>
      <c r="M391" s="46"/>
    </row>
    <row r="392" spans="1:13" ht="27" customHeight="1" x14ac:dyDescent="0.15">
      <c r="A392" s="3" t="s">
        <v>17</v>
      </c>
      <c r="B392" s="13"/>
      <c r="C392" s="2" t="s">
        <v>4691</v>
      </c>
      <c r="D392" s="2" t="s">
        <v>4692</v>
      </c>
      <c r="E392" s="2" t="s">
        <v>16</v>
      </c>
      <c r="F392" s="2"/>
      <c r="G392" s="2"/>
      <c r="H392" s="2"/>
      <c r="I392" s="2"/>
      <c r="J392" s="5" t="s">
        <v>4693</v>
      </c>
      <c r="K392" s="8">
        <v>45536</v>
      </c>
      <c r="L392" s="8">
        <v>47726</v>
      </c>
      <c r="M392" s="43"/>
    </row>
    <row r="393" spans="1:13" ht="27" customHeight="1" x14ac:dyDescent="0.15">
      <c r="A393" s="3" t="s">
        <v>17</v>
      </c>
      <c r="B393" s="13"/>
      <c r="C393" s="2" t="s">
        <v>4694</v>
      </c>
      <c r="D393" s="2" t="s">
        <v>4695</v>
      </c>
      <c r="E393" s="2" t="s">
        <v>4696</v>
      </c>
      <c r="F393" s="2"/>
      <c r="G393" s="2"/>
      <c r="H393" s="2"/>
      <c r="I393" s="2"/>
      <c r="J393" s="5" t="s">
        <v>4697</v>
      </c>
      <c r="K393" s="8">
        <v>45536</v>
      </c>
      <c r="L393" s="8">
        <v>47726</v>
      </c>
      <c r="M393" s="46"/>
    </row>
    <row r="394" spans="1:13" ht="27" customHeight="1" x14ac:dyDescent="0.15">
      <c r="A394" s="3" t="s">
        <v>17</v>
      </c>
      <c r="B394" s="13"/>
      <c r="C394" s="2" t="s">
        <v>4698</v>
      </c>
      <c r="D394" s="2" t="s">
        <v>4699</v>
      </c>
      <c r="E394" s="2" t="s">
        <v>16</v>
      </c>
      <c r="F394" s="2" t="s">
        <v>4700</v>
      </c>
      <c r="G394" s="2" t="s">
        <v>4701</v>
      </c>
      <c r="H394" s="2" t="s">
        <v>4702</v>
      </c>
      <c r="I394" s="2" t="s">
        <v>4703</v>
      </c>
      <c r="J394" s="2" t="s">
        <v>4704</v>
      </c>
      <c r="K394" s="8">
        <v>45532</v>
      </c>
      <c r="L394" s="8">
        <v>47726</v>
      </c>
      <c r="M394" s="37"/>
    </row>
    <row r="395" spans="1:13" ht="27" customHeight="1" x14ac:dyDescent="0.15">
      <c r="A395" s="3" t="s">
        <v>17</v>
      </c>
      <c r="B395" s="13"/>
      <c r="C395" s="2" t="s">
        <v>5858</v>
      </c>
      <c r="D395" s="2" t="s">
        <v>5859</v>
      </c>
      <c r="E395" s="2" t="s">
        <v>16</v>
      </c>
      <c r="F395" s="2"/>
      <c r="G395" s="2"/>
      <c r="H395" s="2"/>
      <c r="I395" s="2"/>
      <c r="J395" s="5" t="s">
        <v>5860</v>
      </c>
      <c r="K395" s="8">
        <v>45546</v>
      </c>
      <c r="L395" s="8">
        <v>47756</v>
      </c>
      <c r="M395" s="37"/>
    </row>
    <row r="396" spans="1:13" ht="27" customHeight="1" x14ac:dyDescent="0.15">
      <c r="A396" s="3" t="s">
        <v>17</v>
      </c>
      <c r="B396" s="13"/>
      <c r="C396" s="2" t="s">
        <v>5861</v>
      </c>
      <c r="D396" s="2" t="s">
        <v>5862</v>
      </c>
      <c r="E396" s="2" t="s">
        <v>16</v>
      </c>
      <c r="F396" s="2" t="s">
        <v>646</v>
      </c>
      <c r="G396" s="2" t="s">
        <v>647</v>
      </c>
      <c r="H396" s="2" t="s">
        <v>648</v>
      </c>
      <c r="I396" s="2" t="s">
        <v>649</v>
      </c>
      <c r="J396" s="5" t="s">
        <v>5863</v>
      </c>
      <c r="K396" s="8">
        <v>45546</v>
      </c>
      <c r="L396" s="8">
        <v>47756</v>
      </c>
      <c r="M396" s="46"/>
    </row>
    <row r="397" spans="1:13" ht="27" customHeight="1" x14ac:dyDescent="0.15">
      <c r="A397" s="3" t="s">
        <v>15</v>
      </c>
      <c r="B397" s="13"/>
      <c r="C397" s="2" t="s">
        <v>5861</v>
      </c>
      <c r="D397" s="2" t="s">
        <v>5862</v>
      </c>
      <c r="E397" s="2" t="s">
        <v>16</v>
      </c>
      <c r="F397" s="2" t="s">
        <v>646</v>
      </c>
      <c r="G397" s="2" t="s">
        <v>647</v>
      </c>
      <c r="H397" s="2" t="s">
        <v>648</v>
      </c>
      <c r="I397" s="2" t="s">
        <v>649</v>
      </c>
      <c r="J397" s="5" t="s">
        <v>5864</v>
      </c>
      <c r="K397" s="8">
        <v>45546</v>
      </c>
      <c r="L397" s="8">
        <v>47756</v>
      </c>
      <c r="M397" s="46"/>
    </row>
    <row r="398" spans="1:13" ht="27" customHeight="1" x14ac:dyDescent="0.15">
      <c r="A398" s="3" t="s">
        <v>17</v>
      </c>
      <c r="B398" s="13"/>
      <c r="C398" s="2" t="s">
        <v>5865</v>
      </c>
      <c r="D398" s="2" t="s">
        <v>5866</v>
      </c>
      <c r="E398" s="2" t="s">
        <v>16</v>
      </c>
      <c r="F398" s="2"/>
      <c r="G398" s="2"/>
      <c r="H398" s="2"/>
      <c r="I398" s="2"/>
      <c r="J398" s="5" t="s">
        <v>5867</v>
      </c>
      <c r="K398" s="8">
        <v>45560</v>
      </c>
      <c r="L398" s="8">
        <v>47756</v>
      </c>
      <c r="M398" s="46"/>
    </row>
    <row r="399" spans="1:13" ht="27" customHeight="1" x14ac:dyDescent="0.15">
      <c r="A399" s="3" t="s">
        <v>15</v>
      </c>
      <c r="B399" s="13"/>
      <c r="C399" s="2" t="s">
        <v>5865</v>
      </c>
      <c r="D399" s="2" t="s">
        <v>5866</v>
      </c>
      <c r="E399" s="2" t="s">
        <v>16</v>
      </c>
      <c r="F399" s="2"/>
      <c r="G399" s="2"/>
      <c r="H399" s="2"/>
      <c r="I399" s="2"/>
      <c r="J399" s="5" t="s">
        <v>5868</v>
      </c>
      <c r="K399" s="8">
        <v>45560</v>
      </c>
      <c r="L399" s="8">
        <v>47756</v>
      </c>
      <c r="M399" s="46"/>
    </row>
    <row r="400" spans="1:13" ht="27" customHeight="1" x14ac:dyDescent="0.15">
      <c r="A400" s="3" t="s">
        <v>17</v>
      </c>
      <c r="B400" s="13"/>
      <c r="C400" s="2" t="s">
        <v>5869</v>
      </c>
      <c r="D400" s="2" t="s">
        <v>5870</v>
      </c>
      <c r="E400" s="2" t="s">
        <v>16</v>
      </c>
      <c r="F400" s="2" t="s">
        <v>502</v>
      </c>
      <c r="G400" s="2" t="s">
        <v>503</v>
      </c>
      <c r="H400" s="2" t="s">
        <v>5871</v>
      </c>
      <c r="I400" s="2" t="s">
        <v>5872</v>
      </c>
      <c r="J400" s="5" t="s">
        <v>5873</v>
      </c>
      <c r="K400" s="8">
        <v>45562</v>
      </c>
      <c r="L400" s="8">
        <v>47756</v>
      </c>
      <c r="M400" s="46"/>
    </row>
    <row r="401" spans="1:13" ht="27" customHeight="1" x14ac:dyDescent="0.15">
      <c r="A401" s="3" t="s">
        <v>17</v>
      </c>
      <c r="B401" s="13"/>
      <c r="C401" s="2" t="s">
        <v>5874</v>
      </c>
      <c r="D401" s="2" t="s">
        <v>5875</v>
      </c>
      <c r="E401" s="2" t="s">
        <v>16</v>
      </c>
      <c r="F401" s="2" t="s">
        <v>502</v>
      </c>
      <c r="G401" s="2" t="s">
        <v>503</v>
      </c>
      <c r="H401" s="2" t="s">
        <v>5871</v>
      </c>
      <c r="I401" s="2" t="s">
        <v>5872</v>
      </c>
      <c r="J401" s="5" t="s">
        <v>5876</v>
      </c>
      <c r="K401" s="8">
        <v>45562</v>
      </c>
      <c r="L401" s="8">
        <v>47756</v>
      </c>
      <c r="M401" s="46"/>
    </row>
    <row r="402" spans="1:13" ht="27" customHeight="1" x14ac:dyDescent="0.15">
      <c r="A402" s="3" t="s">
        <v>17</v>
      </c>
      <c r="B402" s="13"/>
      <c r="C402" s="2" t="s">
        <v>5877</v>
      </c>
      <c r="D402" s="2" t="s">
        <v>5878</v>
      </c>
      <c r="E402" s="2" t="s">
        <v>16</v>
      </c>
      <c r="F402" s="2"/>
      <c r="G402" s="2"/>
      <c r="H402" s="2"/>
      <c r="I402" s="2"/>
      <c r="J402" s="5" t="s">
        <v>5879</v>
      </c>
      <c r="K402" s="8">
        <v>45566</v>
      </c>
      <c r="L402" s="8">
        <v>47756</v>
      </c>
      <c r="M402" s="46"/>
    </row>
    <row r="403" spans="1:13" ht="27" customHeight="1" x14ac:dyDescent="0.15">
      <c r="A403" s="3" t="s">
        <v>17</v>
      </c>
      <c r="B403" s="13"/>
      <c r="C403" s="2" t="s">
        <v>5880</v>
      </c>
      <c r="D403" s="2" t="s">
        <v>5881</v>
      </c>
      <c r="E403" s="2" t="s">
        <v>16</v>
      </c>
      <c r="F403" s="2"/>
      <c r="G403" s="2"/>
      <c r="H403" s="2"/>
      <c r="I403" s="2"/>
      <c r="J403" s="5" t="s">
        <v>5882</v>
      </c>
      <c r="K403" s="8">
        <v>45566</v>
      </c>
      <c r="L403" s="8">
        <v>47756</v>
      </c>
      <c r="M403" s="46"/>
    </row>
    <row r="404" spans="1:13" ht="27" customHeight="1" x14ac:dyDescent="0.15">
      <c r="A404" s="3" t="s">
        <v>17</v>
      </c>
      <c r="B404" s="13"/>
      <c r="C404" s="2" t="s">
        <v>5883</v>
      </c>
      <c r="D404" s="2" t="s">
        <v>5884</v>
      </c>
      <c r="E404" s="2"/>
      <c r="F404" s="2" t="s">
        <v>5885</v>
      </c>
      <c r="G404" s="2" t="s">
        <v>5886</v>
      </c>
      <c r="H404" s="2" t="s">
        <v>5887</v>
      </c>
      <c r="I404" s="2" t="s">
        <v>5888</v>
      </c>
      <c r="J404" s="5" t="s">
        <v>5889</v>
      </c>
      <c r="K404" s="8">
        <v>45566</v>
      </c>
      <c r="L404" s="8">
        <v>47756</v>
      </c>
      <c r="M404" s="46"/>
    </row>
    <row r="405" spans="1:13" ht="27" customHeight="1" x14ac:dyDescent="0.15">
      <c r="A405" s="3" t="s">
        <v>17</v>
      </c>
      <c r="B405" s="13"/>
      <c r="C405" s="2" t="s">
        <v>5890</v>
      </c>
      <c r="D405" s="2" t="s">
        <v>5891</v>
      </c>
      <c r="E405" s="2" t="s">
        <v>16</v>
      </c>
      <c r="F405" s="2"/>
      <c r="G405" s="2"/>
      <c r="H405" s="2"/>
      <c r="I405" s="2"/>
      <c r="J405" s="5" t="s">
        <v>5892</v>
      </c>
      <c r="K405" s="8">
        <v>45566</v>
      </c>
      <c r="L405" s="8">
        <v>47756</v>
      </c>
      <c r="M405" s="46"/>
    </row>
    <row r="406" spans="1:13" ht="27" customHeight="1" x14ac:dyDescent="0.15">
      <c r="A406" s="14" t="s">
        <v>17</v>
      </c>
      <c r="B406" s="15"/>
      <c r="C406" s="2" t="s">
        <v>5893</v>
      </c>
      <c r="D406" s="2" t="s">
        <v>5894</v>
      </c>
      <c r="E406" s="2" t="s">
        <v>16</v>
      </c>
      <c r="F406" s="2"/>
      <c r="G406" s="2"/>
      <c r="H406" s="2"/>
      <c r="I406" s="2"/>
      <c r="J406" s="5" t="s">
        <v>5895</v>
      </c>
      <c r="K406" s="8">
        <v>45566</v>
      </c>
      <c r="L406" s="8">
        <v>47756</v>
      </c>
      <c r="M406" s="46"/>
    </row>
    <row r="407" spans="1:13" ht="27" customHeight="1" x14ac:dyDescent="0.15">
      <c r="A407" s="3" t="s">
        <v>17</v>
      </c>
      <c r="B407" s="13"/>
      <c r="C407" s="2" t="s">
        <v>5896</v>
      </c>
      <c r="D407" s="2" t="s">
        <v>5897</v>
      </c>
      <c r="E407" s="2" t="s">
        <v>16</v>
      </c>
      <c r="F407" s="2"/>
      <c r="G407" s="2"/>
      <c r="H407" s="2"/>
      <c r="I407" s="2"/>
      <c r="J407" s="5" t="s">
        <v>5898</v>
      </c>
      <c r="K407" s="8">
        <v>45566</v>
      </c>
      <c r="L407" s="8">
        <v>47391</v>
      </c>
      <c r="M407" s="46"/>
    </row>
    <row r="408" spans="1:13" ht="27" customHeight="1" x14ac:dyDescent="0.15">
      <c r="A408" s="3" t="s">
        <v>17</v>
      </c>
      <c r="B408" s="13"/>
      <c r="C408" s="2" t="s">
        <v>5899</v>
      </c>
      <c r="D408" s="2" t="s">
        <v>5900</v>
      </c>
      <c r="E408" s="2" t="s">
        <v>5901</v>
      </c>
      <c r="F408" s="2" t="s">
        <v>5902</v>
      </c>
      <c r="G408" s="2" t="s">
        <v>5903</v>
      </c>
      <c r="H408" s="2" t="s">
        <v>5904</v>
      </c>
      <c r="I408" s="2" t="s">
        <v>5905</v>
      </c>
      <c r="J408" s="5" t="s">
        <v>5906</v>
      </c>
      <c r="K408" s="8">
        <v>45566</v>
      </c>
      <c r="L408" s="8">
        <v>47756</v>
      </c>
      <c r="M408" s="46"/>
    </row>
    <row r="409" spans="1:13" ht="27" customHeight="1" x14ac:dyDescent="0.15">
      <c r="A409" s="3" t="s">
        <v>17</v>
      </c>
      <c r="B409" s="13"/>
      <c r="C409" s="2" t="s">
        <v>5907</v>
      </c>
      <c r="D409" s="2" t="s">
        <v>5908</v>
      </c>
      <c r="E409" s="2"/>
      <c r="F409" s="2" t="s">
        <v>5909</v>
      </c>
      <c r="G409" s="2" t="s">
        <v>5910</v>
      </c>
      <c r="H409" s="2" t="s">
        <v>5911</v>
      </c>
      <c r="I409" s="2" t="s">
        <v>5912</v>
      </c>
      <c r="J409" s="5" t="s">
        <v>5913</v>
      </c>
      <c r="K409" s="8">
        <v>45566</v>
      </c>
      <c r="L409" s="8">
        <v>47756</v>
      </c>
      <c r="M409" s="46"/>
    </row>
    <row r="410" spans="1:13" ht="27" customHeight="1" x14ac:dyDescent="0.15">
      <c r="A410" s="3" t="s">
        <v>17</v>
      </c>
      <c r="B410" s="13"/>
      <c r="C410" s="2" t="s">
        <v>6484</v>
      </c>
      <c r="D410" s="2" t="s">
        <v>6485</v>
      </c>
      <c r="E410" s="2" t="s">
        <v>16</v>
      </c>
      <c r="F410" s="2"/>
      <c r="G410" s="2"/>
      <c r="H410" s="2"/>
      <c r="I410" s="2"/>
      <c r="J410" s="2" t="s">
        <v>6486</v>
      </c>
      <c r="K410" s="6">
        <v>45566</v>
      </c>
      <c r="L410" s="6">
        <v>47756</v>
      </c>
      <c r="M410" s="46"/>
    </row>
    <row r="411" spans="1:13" ht="27" customHeight="1" x14ac:dyDescent="0.15">
      <c r="A411" s="3" t="s">
        <v>17</v>
      </c>
      <c r="B411" s="13"/>
      <c r="C411" s="2" t="s">
        <v>6487</v>
      </c>
      <c r="D411" s="2" t="s">
        <v>6488</v>
      </c>
      <c r="E411" s="2" t="s">
        <v>16</v>
      </c>
      <c r="F411" s="2"/>
      <c r="G411" s="2"/>
      <c r="H411" s="2"/>
      <c r="I411" s="2"/>
      <c r="J411" s="2" t="s">
        <v>6489</v>
      </c>
      <c r="K411" s="6">
        <v>45572</v>
      </c>
      <c r="L411" s="6">
        <v>47787</v>
      </c>
      <c r="M411" s="46"/>
    </row>
    <row r="412" spans="1:13" ht="27" customHeight="1" x14ac:dyDescent="0.15">
      <c r="A412" s="3" t="s">
        <v>17</v>
      </c>
      <c r="B412" s="13"/>
      <c r="C412" s="2" t="s">
        <v>3691</v>
      </c>
      <c r="D412" s="2" t="s">
        <v>6490</v>
      </c>
      <c r="E412" s="2"/>
      <c r="F412" s="2"/>
      <c r="G412" s="2"/>
      <c r="H412" s="2"/>
      <c r="I412" s="2"/>
      <c r="J412" s="2" t="s">
        <v>6491</v>
      </c>
      <c r="K412" s="6">
        <v>45578</v>
      </c>
      <c r="L412" s="6">
        <v>45578</v>
      </c>
      <c r="M412" s="46"/>
    </row>
    <row r="413" spans="1:13" ht="27" customHeight="1" x14ac:dyDescent="0.15">
      <c r="A413" s="3" t="s">
        <v>17</v>
      </c>
      <c r="B413" s="13"/>
      <c r="C413" s="2" t="s">
        <v>6492</v>
      </c>
      <c r="D413" s="2" t="s">
        <v>6493</v>
      </c>
      <c r="E413" s="2" t="s">
        <v>16</v>
      </c>
      <c r="F413" s="2"/>
      <c r="G413" s="2"/>
      <c r="H413" s="2"/>
      <c r="I413" s="2"/>
      <c r="J413" s="2" t="s">
        <v>6494</v>
      </c>
      <c r="K413" s="6">
        <v>45578</v>
      </c>
      <c r="L413" s="6">
        <v>45578</v>
      </c>
      <c r="M413" s="43"/>
    </row>
    <row r="414" spans="1:13" ht="27" customHeight="1" x14ac:dyDescent="0.15">
      <c r="A414" s="3" t="s">
        <v>17</v>
      </c>
      <c r="B414" s="13"/>
      <c r="C414" s="2" t="s">
        <v>6495</v>
      </c>
      <c r="D414" s="2" t="s">
        <v>6496</v>
      </c>
      <c r="E414" s="2" t="s">
        <v>6497</v>
      </c>
      <c r="F414" s="2"/>
      <c r="G414" s="2"/>
      <c r="H414" s="2"/>
      <c r="I414" s="2"/>
      <c r="J414" s="2" t="s">
        <v>6498</v>
      </c>
      <c r="K414" s="6">
        <v>45578</v>
      </c>
      <c r="L414" s="6">
        <v>45578</v>
      </c>
      <c r="M414" s="46"/>
    </row>
    <row r="415" spans="1:13" ht="27" customHeight="1" x14ac:dyDescent="0.15">
      <c r="A415" s="3" t="s">
        <v>17</v>
      </c>
      <c r="B415" s="13"/>
      <c r="C415" s="2" t="s">
        <v>6499</v>
      </c>
      <c r="D415" s="2" t="s">
        <v>6500</v>
      </c>
      <c r="E415" s="2" t="s">
        <v>6501</v>
      </c>
      <c r="F415" s="2" t="s">
        <v>6502</v>
      </c>
      <c r="G415" s="2" t="s">
        <v>6503</v>
      </c>
      <c r="H415" s="2" t="s">
        <v>6504</v>
      </c>
      <c r="I415" s="2" t="s">
        <v>6501</v>
      </c>
      <c r="J415" s="2" t="s">
        <v>6505</v>
      </c>
      <c r="K415" s="6">
        <v>45576</v>
      </c>
      <c r="L415" s="6">
        <v>47787</v>
      </c>
      <c r="M415" s="43"/>
    </row>
    <row r="416" spans="1:13" ht="27" customHeight="1" x14ac:dyDescent="0.15">
      <c r="A416" s="3" t="s">
        <v>20</v>
      </c>
      <c r="B416" s="13"/>
      <c r="C416" s="2" t="s">
        <v>6499</v>
      </c>
      <c r="D416" s="2" t="s">
        <v>6500</v>
      </c>
      <c r="E416" s="2" t="s">
        <v>6501</v>
      </c>
      <c r="F416" s="2" t="s">
        <v>6502</v>
      </c>
      <c r="G416" s="2" t="s">
        <v>6503</v>
      </c>
      <c r="H416" s="2" t="s">
        <v>6504</v>
      </c>
      <c r="I416" s="2" t="s">
        <v>6501</v>
      </c>
      <c r="J416" s="2" t="s">
        <v>6506</v>
      </c>
      <c r="K416" s="6">
        <v>45576</v>
      </c>
      <c r="L416" s="6">
        <v>47787</v>
      </c>
      <c r="M416" s="46"/>
    </row>
    <row r="417" spans="1:16" ht="27" customHeight="1" x14ac:dyDescent="0.15">
      <c r="A417" s="3" t="s">
        <v>17</v>
      </c>
      <c r="B417" s="13"/>
      <c r="C417" s="2" t="s">
        <v>6507</v>
      </c>
      <c r="D417" s="2" t="s">
        <v>6508</v>
      </c>
      <c r="E417" s="2"/>
      <c r="F417" s="2" t="s">
        <v>6509</v>
      </c>
      <c r="G417" s="2" t="s">
        <v>6510</v>
      </c>
      <c r="H417" s="2" t="s">
        <v>6511</v>
      </c>
      <c r="I417" s="2" t="s">
        <v>6512</v>
      </c>
      <c r="J417" s="2" t="s">
        <v>6513</v>
      </c>
      <c r="K417" s="6">
        <v>45576</v>
      </c>
      <c r="L417" s="6">
        <v>47787</v>
      </c>
      <c r="M417" s="46"/>
    </row>
    <row r="418" spans="1:16" ht="27" customHeight="1" x14ac:dyDescent="0.15">
      <c r="A418" s="3" t="s">
        <v>19</v>
      </c>
      <c r="B418" s="13"/>
      <c r="C418" s="2" t="s">
        <v>6507</v>
      </c>
      <c r="D418" s="2" t="s">
        <v>6508</v>
      </c>
      <c r="E418" s="2"/>
      <c r="F418" s="2" t="s">
        <v>6509</v>
      </c>
      <c r="G418" s="2" t="s">
        <v>6510</v>
      </c>
      <c r="H418" s="2" t="s">
        <v>6511</v>
      </c>
      <c r="I418" s="2" t="s">
        <v>6512</v>
      </c>
      <c r="J418" s="2" t="s">
        <v>6514</v>
      </c>
      <c r="K418" s="6">
        <v>45576</v>
      </c>
      <c r="L418" s="6">
        <v>47787</v>
      </c>
      <c r="M418" s="46"/>
    </row>
    <row r="419" spans="1:16" ht="27" customHeight="1" x14ac:dyDescent="0.15">
      <c r="A419" s="3" t="s">
        <v>17</v>
      </c>
      <c r="B419" s="13"/>
      <c r="C419" s="2" t="s">
        <v>6515</v>
      </c>
      <c r="D419" s="2" t="s">
        <v>6516</v>
      </c>
      <c r="E419" s="2" t="s">
        <v>16</v>
      </c>
      <c r="F419" s="2"/>
      <c r="G419" s="2"/>
      <c r="H419" s="2"/>
      <c r="I419" s="2"/>
      <c r="J419" s="2" t="s">
        <v>6517</v>
      </c>
      <c r="K419" s="6">
        <v>45583</v>
      </c>
      <c r="L419" s="6">
        <v>47787</v>
      </c>
      <c r="M419" s="46"/>
    </row>
    <row r="420" spans="1:16" ht="27" customHeight="1" x14ac:dyDescent="0.15">
      <c r="A420" s="3" t="s">
        <v>15</v>
      </c>
      <c r="B420" s="13"/>
      <c r="C420" s="2" t="s">
        <v>6518</v>
      </c>
      <c r="D420" s="2" t="s">
        <v>6519</v>
      </c>
      <c r="E420" s="2"/>
      <c r="F420" s="2"/>
      <c r="G420" s="2"/>
      <c r="H420" s="2"/>
      <c r="I420" s="2"/>
      <c r="J420" s="2" t="s">
        <v>6520</v>
      </c>
      <c r="K420" s="6">
        <v>45583</v>
      </c>
      <c r="L420" s="6">
        <v>47787</v>
      </c>
      <c r="M420" s="46"/>
    </row>
    <row r="421" spans="1:16" ht="27" customHeight="1" x14ac:dyDescent="0.15">
      <c r="A421" s="3" t="s">
        <v>18</v>
      </c>
      <c r="B421" s="13"/>
      <c r="C421" s="2" t="s">
        <v>6518</v>
      </c>
      <c r="D421" s="2" t="s">
        <v>6519</v>
      </c>
      <c r="E421" s="2"/>
      <c r="F421" s="2"/>
      <c r="G421" s="2"/>
      <c r="H421" s="2"/>
      <c r="I421" s="2"/>
      <c r="J421" s="2" t="s">
        <v>6521</v>
      </c>
      <c r="K421" s="6">
        <v>45583</v>
      </c>
      <c r="L421" s="6">
        <v>47787</v>
      </c>
      <c r="M421" s="46"/>
    </row>
    <row r="422" spans="1:16" ht="27" customHeight="1" x14ac:dyDescent="0.15">
      <c r="A422" s="3" t="s">
        <v>18</v>
      </c>
      <c r="B422" s="13"/>
      <c r="C422" s="2" t="s">
        <v>6522</v>
      </c>
      <c r="D422" s="2" t="s">
        <v>6523</v>
      </c>
      <c r="E422" s="2" t="s">
        <v>6524</v>
      </c>
      <c r="F422" s="2" t="s">
        <v>6525</v>
      </c>
      <c r="G422" s="2" t="s">
        <v>6526</v>
      </c>
      <c r="H422" s="2" t="s">
        <v>6527</v>
      </c>
      <c r="I422" s="2" t="s">
        <v>6528</v>
      </c>
      <c r="J422" s="2" t="s">
        <v>6529</v>
      </c>
      <c r="K422" s="6">
        <v>45583</v>
      </c>
      <c r="L422" s="6">
        <v>47787</v>
      </c>
      <c r="M422" s="46"/>
    </row>
    <row r="423" spans="1:16" ht="27" customHeight="1" x14ac:dyDescent="0.15">
      <c r="A423" s="3" t="s">
        <v>17</v>
      </c>
      <c r="B423" s="13"/>
      <c r="C423" s="2" t="s">
        <v>6530</v>
      </c>
      <c r="D423" s="2" t="s">
        <v>6531</v>
      </c>
      <c r="E423" s="2" t="s">
        <v>16</v>
      </c>
      <c r="F423" s="2"/>
      <c r="G423" s="2"/>
      <c r="H423" s="2"/>
      <c r="I423" s="2"/>
      <c r="J423" s="2" t="s">
        <v>6532</v>
      </c>
      <c r="K423" s="6">
        <v>45597</v>
      </c>
      <c r="L423" s="6">
        <v>47787</v>
      </c>
      <c r="M423" s="46"/>
    </row>
    <row r="424" spans="1:16" ht="27" customHeight="1" x14ac:dyDescent="0.15">
      <c r="A424" s="3" t="s">
        <v>17</v>
      </c>
      <c r="B424" s="13"/>
      <c r="C424" s="2" t="s">
        <v>6533</v>
      </c>
      <c r="D424" s="2" t="s">
        <v>6534</v>
      </c>
      <c r="E424" s="2" t="s">
        <v>16</v>
      </c>
      <c r="F424" s="2"/>
      <c r="G424" s="2"/>
      <c r="H424" s="2"/>
      <c r="I424" s="2"/>
      <c r="J424" s="5" t="s">
        <v>6535</v>
      </c>
      <c r="K424" s="8">
        <v>45597</v>
      </c>
      <c r="L424" s="8">
        <v>47787</v>
      </c>
      <c r="M424" s="46"/>
      <c r="N424" s="45"/>
      <c r="O424" s="45"/>
      <c r="P424" s="45"/>
    </row>
    <row r="425" spans="1:16" ht="27" customHeight="1" x14ac:dyDescent="0.15">
      <c r="A425" s="14" t="s">
        <v>17</v>
      </c>
      <c r="B425" s="15"/>
      <c r="C425" s="2" t="s">
        <v>6536</v>
      </c>
      <c r="D425" s="2" t="s">
        <v>6537</v>
      </c>
      <c r="E425" s="2"/>
      <c r="F425" s="2" t="s">
        <v>6538</v>
      </c>
      <c r="G425" s="2" t="s">
        <v>6539</v>
      </c>
      <c r="H425" s="2" t="s">
        <v>6540</v>
      </c>
      <c r="I425" s="2" t="s">
        <v>6541</v>
      </c>
      <c r="J425" s="5" t="s">
        <v>6542</v>
      </c>
      <c r="K425" s="8">
        <v>45597</v>
      </c>
      <c r="L425" s="8">
        <v>47787</v>
      </c>
      <c r="M425" s="46"/>
    </row>
    <row r="426" spans="1:16" ht="27" customHeight="1" x14ac:dyDescent="0.15">
      <c r="A426" s="3" t="s">
        <v>17</v>
      </c>
      <c r="B426" s="13"/>
      <c r="C426" s="2" t="s">
        <v>6543</v>
      </c>
      <c r="D426" s="2" t="s">
        <v>6544</v>
      </c>
      <c r="E426" s="2" t="s">
        <v>16</v>
      </c>
      <c r="F426" s="2" t="s">
        <v>6545</v>
      </c>
      <c r="G426" s="2" t="s">
        <v>6546</v>
      </c>
      <c r="H426" s="2" t="s">
        <v>6547</v>
      </c>
      <c r="I426" s="2"/>
      <c r="J426" s="5" t="s">
        <v>6548</v>
      </c>
      <c r="K426" s="8">
        <v>45597</v>
      </c>
      <c r="L426" s="8">
        <v>47787</v>
      </c>
      <c r="M426" s="43"/>
    </row>
    <row r="427" spans="1:16" ht="27" customHeight="1" x14ac:dyDescent="0.15">
      <c r="A427" s="3" t="s">
        <v>17</v>
      </c>
      <c r="B427" s="13"/>
      <c r="C427" s="2" t="s">
        <v>6549</v>
      </c>
      <c r="D427" s="2" t="s">
        <v>6550</v>
      </c>
      <c r="E427" s="2" t="s">
        <v>16</v>
      </c>
      <c r="F427" s="2"/>
      <c r="G427" s="2"/>
      <c r="H427" s="2"/>
      <c r="I427" s="2"/>
      <c r="J427" s="5" t="s">
        <v>6551</v>
      </c>
      <c r="K427" s="8">
        <v>45597</v>
      </c>
      <c r="L427" s="8">
        <v>47787</v>
      </c>
      <c r="M427" s="46"/>
    </row>
    <row r="428" spans="1:16" ht="27" customHeight="1" x14ac:dyDescent="0.15">
      <c r="A428" s="3" t="s">
        <v>17</v>
      </c>
      <c r="B428" s="13"/>
      <c r="C428" s="2" t="s">
        <v>6552</v>
      </c>
      <c r="D428" s="2" t="s">
        <v>6553</v>
      </c>
      <c r="E428" s="2"/>
      <c r="F428" s="2" t="s">
        <v>6554</v>
      </c>
      <c r="G428" s="2" t="s">
        <v>6555</v>
      </c>
      <c r="H428" s="2" t="s">
        <v>6556</v>
      </c>
      <c r="I428" s="2" t="s">
        <v>6557</v>
      </c>
      <c r="J428" s="5" t="s">
        <v>6558</v>
      </c>
      <c r="K428" s="8">
        <v>45597</v>
      </c>
      <c r="L428" s="8">
        <v>47787</v>
      </c>
      <c r="M428" s="46"/>
    </row>
    <row r="429" spans="1:16" ht="27" customHeight="1" x14ac:dyDescent="0.15">
      <c r="A429" s="3" t="s">
        <v>17</v>
      </c>
      <c r="B429" s="13"/>
      <c r="C429" s="2" t="s">
        <v>6559</v>
      </c>
      <c r="D429" s="2" t="s">
        <v>6560</v>
      </c>
      <c r="E429" s="2" t="s">
        <v>16</v>
      </c>
      <c r="F429" s="2"/>
      <c r="G429" s="2"/>
      <c r="H429" s="2"/>
      <c r="I429" s="2"/>
      <c r="J429" s="5" t="s">
        <v>6561</v>
      </c>
      <c r="K429" s="8">
        <v>45597</v>
      </c>
      <c r="L429" s="8">
        <v>47787</v>
      </c>
      <c r="M429" s="46"/>
    </row>
    <row r="430" spans="1:16" ht="27" customHeight="1" x14ac:dyDescent="0.15">
      <c r="A430" s="3" t="s">
        <v>15</v>
      </c>
      <c r="B430" s="13"/>
      <c r="C430" s="2" t="s">
        <v>6562</v>
      </c>
      <c r="D430" s="2" t="s">
        <v>6563</v>
      </c>
      <c r="E430" s="2" t="s">
        <v>6564</v>
      </c>
      <c r="F430" s="2" t="s">
        <v>6565</v>
      </c>
      <c r="G430" s="2" t="s">
        <v>6566</v>
      </c>
      <c r="H430" s="2" t="s">
        <v>6567</v>
      </c>
      <c r="I430" s="2" t="s">
        <v>6568</v>
      </c>
      <c r="J430" s="5" t="s">
        <v>6569</v>
      </c>
      <c r="K430" s="8">
        <v>45597</v>
      </c>
      <c r="L430" s="8">
        <v>47787</v>
      </c>
      <c r="M430" s="46"/>
    </row>
    <row r="431" spans="1:16" ht="27" customHeight="1" x14ac:dyDescent="0.15">
      <c r="A431" s="3" t="s">
        <v>17</v>
      </c>
      <c r="B431" s="13"/>
      <c r="C431" s="2" t="s">
        <v>6570</v>
      </c>
      <c r="D431" s="2" t="s">
        <v>6571</v>
      </c>
      <c r="E431" s="2" t="s">
        <v>6572</v>
      </c>
      <c r="F431" s="2" t="s">
        <v>6573</v>
      </c>
      <c r="G431" s="2" t="s">
        <v>6574</v>
      </c>
      <c r="H431" s="2" t="s">
        <v>6575</v>
      </c>
      <c r="I431" s="2" t="s">
        <v>6572</v>
      </c>
      <c r="J431" s="5" t="s">
        <v>6576</v>
      </c>
      <c r="K431" s="8">
        <v>45597</v>
      </c>
      <c r="L431" s="8">
        <v>47787</v>
      </c>
      <c r="M431" s="46"/>
    </row>
    <row r="432" spans="1:16" ht="27" customHeight="1" x14ac:dyDescent="0.15">
      <c r="A432" s="3" t="s">
        <v>17</v>
      </c>
      <c r="B432" s="13"/>
      <c r="C432" s="2" t="s">
        <v>6577</v>
      </c>
      <c r="D432" s="2" t="s">
        <v>6578</v>
      </c>
      <c r="E432" s="2" t="s">
        <v>16</v>
      </c>
      <c r="F432" s="2"/>
      <c r="G432" s="2"/>
      <c r="H432" s="2"/>
      <c r="I432" s="2"/>
      <c r="J432" s="5" t="s">
        <v>6579</v>
      </c>
      <c r="K432" s="8">
        <v>45597</v>
      </c>
      <c r="L432" s="8">
        <v>47787</v>
      </c>
      <c r="M432" s="46"/>
    </row>
    <row r="433" spans="1:13" ht="27" customHeight="1" x14ac:dyDescent="0.15">
      <c r="A433" s="3" t="s">
        <v>17</v>
      </c>
      <c r="B433" s="13"/>
      <c r="C433" s="2" t="s">
        <v>6580</v>
      </c>
      <c r="D433" s="2" t="s">
        <v>6581</v>
      </c>
      <c r="E433" s="2" t="s">
        <v>16</v>
      </c>
      <c r="F433" s="2" t="s">
        <v>6582</v>
      </c>
      <c r="G433" s="2" t="s">
        <v>6583</v>
      </c>
      <c r="H433" s="2" t="s">
        <v>6584</v>
      </c>
      <c r="I433" s="2"/>
      <c r="J433" s="5" t="s">
        <v>6585</v>
      </c>
      <c r="K433" s="8">
        <v>45597</v>
      </c>
      <c r="L433" s="8">
        <v>47787</v>
      </c>
      <c r="M433" s="46"/>
    </row>
    <row r="434" spans="1:13" ht="27" customHeight="1" x14ac:dyDescent="0.15">
      <c r="A434" s="3" t="s">
        <v>17</v>
      </c>
      <c r="B434" s="13"/>
      <c r="C434" s="2" t="s">
        <v>7729</v>
      </c>
      <c r="D434" s="2" t="s">
        <v>7730</v>
      </c>
      <c r="E434" s="2" t="s">
        <v>16</v>
      </c>
      <c r="F434" s="2"/>
      <c r="G434" s="2"/>
      <c r="H434" s="2"/>
      <c r="I434" s="2"/>
      <c r="J434" s="5" t="s">
        <v>7731</v>
      </c>
      <c r="K434" s="8">
        <v>45597</v>
      </c>
      <c r="L434" s="8">
        <v>47787</v>
      </c>
      <c r="M434" s="46"/>
    </row>
    <row r="435" spans="1:13" ht="27" customHeight="1" x14ac:dyDescent="0.15">
      <c r="A435" s="3" t="s">
        <v>17</v>
      </c>
      <c r="B435" s="13"/>
      <c r="C435" s="2" t="s">
        <v>4662</v>
      </c>
      <c r="D435" s="2" t="s">
        <v>4658</v>
      </c>
      <c r="E435" s="2" t="s">
        <v>16</v>
      </c>
      <c r="F435" s="2"/>
      <c r="G435" s="2"/>
      <c r="H435" s="2"/>
      <c r="I435" s="2"/>
      <c r="J435" s="5" t="s">
        <v>7733</v>
      </c>
      <c r="K435" s="8">
        <v>45600</v>
      </c>
      <c r="L435" s="8">
        <v>45600</v>
      </c>
      <c r="M435" s="46"/>
    </row>
    <row r="436" spans="1:13" ht="27" customHeight="1" x14ac:dyDescent="0.15">
      <c r="A436" s="3" t="s">
        <v>17</v>
      </c>
      <c r="B436" s="13"/>
      <c r="C436" s="2" t="s">
        <v>4001</v>
      </c>
      <c r="D436" s="2" t="s">
        <v>4658</v>
      </c>
      <c r="E436" s="2" t="s">
        <v>16</v>
      </c>
      <c r="F436" s="2" t="s">
        <v>4664</v>
      </c>
      <c r="G436" s="2" t="s">
        <v>4004</v>
      </c>
      <c r="H436" s="2" t="s">
        <v>4665</v>
      </c>
      <c r="I436" s="2"/>
      <c r="J436" s="5" t="s">
        <v>7736</v>
      </c>
      <c r="K436" s="8">
        <v>45600</v>
      </c>
      <c r="L436" s="8">
        <v>45600</v>
      </c>
      <c r="M436" s="46"/>
    </row>
    <row r="437" spans="1:13" ht="27" customHeight="1" x14ac:dyDescent="0.15">
      <c r="A437" s="3" t="s">
        <v>17</v>
      </c>
      <c r="B437" s="13"/>
      <c r="C437" s="2" t="s">
        <v>7734</v>
      </c>
      <c r="D437" s="2" t="s">
        <v>4658</v>
      </c>
      <c r="E437" s="2" t="s">
        <v>16</v>
      </c>
      <c r="F437" s="2"/>
      <c r="G437" s="2"/>
      <c r="H437" s="2"/>
      <c r="I437" s="2"/>
      <c r="J437" s="5" t="s">
        <v>7735</v>
      </c>
      <c r="K437" s="8">
        <v>45600</v>
      </c>
      <c r="L437" s="8">
        <v>45600</v>
      </c>
      <c r="M437" s="43"/>
    </row>
    <row r="438" spans="1:13" ht="27" customHeight="1" x14ac:dyDescent="0.15">
      <c r="A438" s="3" t="s">
        <v>17</v>
      </c>
      <c r="B438" s="13"/>
      <c r="C438" s="2" t="s">
        <v>3651</v>
      </c>
      <c r="D438" s="2" t="s">
        <v>3652</v>
      </c>
      <c r="E438" s="2" t="s">
        <v>16</v>
      </c>
      <c r="F438" s="2" t="s">
        <v>209</v>
      </c>
      <c r="G438" s="2" t="s">
        <v>210</v>
      </c>
      <c r="H438" s="2" t="s">
        <v>3653</v>
      </c>
      <c r="I438" s="2" t="s">
        <v>212</v>
      </c>
      <c r="J438" s="5" t="s">
        <v>7751</v>
      </c>
      <c r="K438" s="8">
        <v>45602</v>
      </c>
      <c r="L438" s="8">
        <v>45606</v>
      </c>
      <c r="M438" s="46"/>
    </row>
    <row r="439" spans="1:13" ht="27" customHeight="1" x14ac:dyDescent="0.15">
      <c r="A439" s="3" t="s">
        <v>17</v>
      </c>
      <c r="B439" s="13"/>
      <c r="C439" s="2" t="s">
        <v>7763</v>
      </c>
      <c r="D439" s="2" t="s">
        <v>7764</v>
      </c>
      <c r="E439" s="2" t="s">
        <v>7765</v>
      </c>
      <c r="F439" s="2" t="s">
        <v>7766</v>
      </c>
      <c r="G439" s="2" t="s">
        <v>7767</v>
      </c>
      <c r="H439" s="2" t="s">
        <v>7768</v>
      </c>
      <c r="I439" s="2" t="s">
        <v>7769</v>
      </c>
      <c r="J439" s="5" t="s">
        <v>7770</v>
      </c>
      <c r="K439" s="8">
        <v>45603</v>
      </c>
      <c r="L439" s="8">
        <v>47817</v>
      </c>
      <c r="M439" s="43"/>
    </row>
    <row r="440" spans="1:13" ht="27" customHeight="1" x14ac:dyDescent="0.15">
      <c r="A440" s="3" t="s">
        <v>15</v>
      </c>
      <c r="B440" s="13"/>
      <c r="C440" s="2" t="s">
        <v>7763</v>
      </c>
      <c r="D440" s="2" t="s">
        <v>7764</v>
      </c>
      <c r="E440" s="2" t="s">
        <v>7765</v>
      </c>
      <c r="F440" s="2" t="s">
        <v>7766</v>
      </c>
      <c r="G440" s="2" t="s">
        <v>7767</v>
      </c>
      <c r="H440" s="2" t="s">
        <v>7768</v>
      </c>
      <c r="I440" s="2" t="s">
        <v>7769</v>
      </c>
      <c r="J440" s="5" t="s">
        <v>7771</v>
      </c>
      <c r="K440" s="8">
        <v>45603</v>
      </c>
      <c r="L440" s="8">
        <v>47817</v>
      </c>
      <c r="M440" s="43"/>
    </row>
    <row r="441" spans="1:13" ht="27" customHeight="1" x14ac:dyDescent="0.15">
      <c r="A441" s="3" t="s">
        <v>15</v>
      </c>
      <c r="B441" s="13"/>
      <c r="C441" s="2" t="s">
        <v>7800</v>
      </c>
      <c r="D441" s="2" t="s">
        <v>7801</v>
      </c>
      <c r="E441" s="2"/>
      <c r="F441" s="2"/>
      <c r="G441" s="2"/>
      <c r="H441" s="2"/>
      <c r="I441" s="2"/>
      <c r="J441" s="5" t="s">
        <v>7802</v>
      </c>
      <c r="K441" s="8">
        <v>45616</v>
      </c>
      <c r="L441" s="8">
        <v>47817</v>
      </c>
      <c r="M441" s="43"/>
    </row>
    <row r="442" spans="1:13" ht="27" customHeight="1" x14ac:dyDescent="0.15">
      <c r="A442" s="3" t="s">
        <v>17</v>
      </c>
      <c r="B442" s="13"/>
      <c r="C442" s="2" t="s">
        <v>4772</v>
      </c>
      <c r="D442" s="2" t="s">
        <v>4658</v>
      </c>
      <c r="E442" s="2" t="s">
        <v>16</v>
      </c>
      <c r="F442" s="2"/>
      <c r="G442" s="2"/>
      <c r="H442" s="2"/>
      <c r="I442" s="2"/>
      <c r="J442" s="5" t="s">
        <v>7805</v>
      </c>
      <c r="K442" s="8">
        <v>45620</v>
      </c>
      <c r="L442" s="8">
        <v>45620</v>
      </c>
      <c r="M442" s="46"/>
    </row>
    <row r="443" spans="1:13" ht="27" customHeight="1" x14ac:dyDescent="0.15">
      <c r="A443" s="3" t="s">
        <v>17</v>
      </c>
      <c r="B443" s="13"/>
      <c r="C443" s="2" t="s">
        <v>7814</v>
      </c>
      <c r="D443" s="2" t="s">
        <v>7815</v>
      </c>
      <c r="E443" s="2" t="s">
        <v>16</v>
      </c>
      <c r="F443" s="2" t="s">
        <v>7816</v>
      </c>
      <c r="G443" s="2" t="s">
        <v>7817</v>
      </c>
      <c r="H443" s="2" t="s">
        <v>7818</v>
      </c>
      <c r="I443" s="2" t="s">
        <v>7819</v>
      </c>
      <c r="J443" s="5" t="s">
        <v>7820</v>
      </c>
      <c r="K443" s="8">
        <v>45622</v>
      </c>
      <c r="L443" s="8">
        <v>47817</v>
      </c>
      <c r="M443" s="46"/>
    </row>
    <row r="444" spans="1:13" ht="27" customHeight="1" x14ac:dyDescent="0.15">
      <c r="A444" s="3" t="s">
        <v>17</v>
      </c>
      <c r="B444" s="13"/>
      <c r="C444" s="2" t="s">
        <v>7821</v>
      </c>
      <c r="D444" s="2" t="s">
        <v>7822</v>
      </c>
      <c r="E444" s="2" t="s">
        <v>16</v>
      </c>
      <c r="F444" s="2"/>
      <c r="G444" s="2"/>
      <c r="H444" s="2"/>
      <c r="I444" s="2"/>
      <c r="J444" s="5" t="s">
        <v>7823</v>
      </c>
      <c r="K444" s="8">
        <v>45626</v>
      </c>
      <c r="L444" s="8">
        <v>45626</v>
      </c>
      <c r="M444" s="46"/>
    </row>
    <row r="445" spans="1:13" ht="27" customHeight="1" x14ac:dyDescent="0.15">
      <c r="A445" s="3" t="s">
        <v>19</v>
      </c>
      <c r="B445" s="13"/>
      <c r="C445" s="2" t="s">
        <v>7950</v>
      </c>
      <c r="D445" s="2" t="s">
        <v>7951</v>
      </c>
      <c r="E445" s="2" t="s">
        <v>16</v>
      </c>
      <c r="F445" s="2" t="s">
        <v>7952</v>
      </c>
      <c r="G445" s="2" t="s">
        <v>7953</v>
      </c>
      <c r="H445" s="2" t="s">
        <v>7954</v>
      </c>
      <c r="I445" s="2" t="s">
        <v>7955</v>
      </c>
      <c r="J445" s="5" t="s">
        <v>7956</v>
      </c>
      <c r="K445" s="8">
        <v>45627</v>
      </c>
      <c r="L445" s="8">
        <v>47817</v>
      </c>
      <c r="M445" s="46"/>
    </row>
    <row r="446" spans="1:13" ht="27" customHeight="1" x14ac:dyDescent="0.15">
      <c r="A446" s="3" t="s">
        <v>17</v>
      </c>
      <c r="B446" s="13"/>
      <c r="C446" s="2" t="s">
        <v>3651</v>
      </c>
      <c r="D446" s="2" t="s">
        <v>7963</v>
      </c>
      <c r="E446" s="2" t="s">
        <v>16</v>
      </c>
      <c r="F446" s="2" t="s">
        <v>1152</v>
      </c>
      <c r="G446" s="2" t="s">
        <v>1153</v>
      </c>
      <c r="H446" s="2" t="s">
        <v>1685</v>
      </c>
      <c r="I446" s="2" t="s">
        <v>1155</v>
      </c>
      <c r="J446" s="5" t="s">
        <v>7964</v>
      </c>
      <c r="K446" s="8">
        <v>45627</v>
      </c>
      <c r="L446" s="8">
        <v>47817</v>
      </c>
      <c r="M446" s="40"/>
    </row>
    <row r="447" spans="1:13" ht="27" customHeight="1" x14ac:dyDescent="0.15">
      <c r="A447" s="14" t="s">
        <v>20</v>
      </c>
      <c r="B447" s="15"/>
      <c r="C447" s="2" t="s">
        <v>3651</v>
      </c>
      <c r="D447" s="2" t="s">
        <v>7926</v>
      </c>
      <c r="E447" s="2" t="s">
        <v>7927</v>
      </c>
      <c r="F447" s="2" t="s">
        <v>209</v>
      </c>
      <c r="G447" s="2" t="s">
        <v>210</v>
      </c>
      <c r="H447" s="2" t="s">
        <v>211</v>
      </c>
      <c r="I447" s="2" t="s">
        <v>212</v>
      </c>
      <c r="J447" s="5" t="s">
        <v>7928</v>
      </c>
      <c r="K447" s="8">
        <v>45627</v>
      </c>
      <c r="L447" s="8">
        <v>47817</v>
      </c>
      <c r="M447" s="46"/>
    </row>
    <row r="448" spans="1:13" ht="27" customHeight="1" x14ac:dyDescent="0.15">
      <c r="A448" s="3" t="s">
        <v>17</v>
      </c>
      <c r="B448" s="13"/>
      <c r="C448" s="2" t="s">
        <v>7859</v>
      </c>
      <c r="D448" s="2" t="s">
        <v>7860</v>
      </c>
      <c r="E448" s="2" t="s">
        <v>16</v>
      </c>
      <c r="F448" s="2"/>
      <c r="G448" s="2"/>
      <c r="H448" s="2"/>
      <c r="I448" s="2"/>
      <c r="J448" s="5" t="s">
        <v>7861</v>
      </c>
      <c r="K448" s="8">
        <v>45627</v>
      </c>
      <c r="L448" s="8">
        <v>47817</v>
      </c>
      <c r="M448" s="46"/>
    </row>
    <row r="449" spans="1:21" ht="27" customHeight="1" x14ac:dyDescent="0.15">
      <c r="A449" s="3" t="s">
        <v>17</v>
      </c>
      <c r="B449" s="13"/>
      <c r="C449" s="2" t="s">
        <v>7919</v>
      </c>
      <c r="D449" s="2" t="s">
        <v>7920</v>
      </c>
      <c r="E449" s="2" t="s">
        <v>16</v>
      </c>
      <c r="F449" s="2" t="s">
        <v>7921</v>
      </c>
      <c r="G449" s="2" t="s">
        <v>7922</v>
      </c>
      <c r="H449" s="2" t="s">
        <v>7923</v>
      </c>
      <c r="I449" s="2" t="s">
        <v>7924</v>
      </c>
      <c r="J449" s="5" t="s">
        <v>7925</v>
      </c>
      <c r="K449" s="8">
        <v>45627</v>
      </c>
      <c r="L449" s="8">
        <v>47817</v>
      </c>
      <c r="M449" s="46"/>
    </row>
    <row r="450" spans="1:21" ht="27" customHeight="1" x14ac:dyDescent="0.15">
      <c r="A450" s="3" t="s">
        <v>17</v>
      </c>
      <c r="B450" s="13"/>
      <c r="C450" s="2" t="s">
        <v>8533</v>
      </c>
      <c r="D450" s="2" t="s">
        <v>8534</v>
      </c>
      <c r="E450" s="2" t="s">
        <v>16</v>
      </c>
      <c r="F450" s="2"/>
      <c r="G450" s="2" t="s">
        <v>16</v>
      </c>
      <c r="H450" s="2" t="s">
        <v>16</v>
      </c>
      <c r="I450" s="2" t="s">
        <v>16</v>
      </c>
      <c r="J450" s="5" t="s">
        <v>8535</v>
      </c>
      <c r="K450" s="8">
        <v>45636</v>
      </c>
      <c r="L450" s="8">
        <v>47848</v>
      </c>
      <c r="M450" s="45"/>
    </row>
    <row r="451" spans="1:21" ht="27" customHeight="1" x14ac:dyDescent="0.15">
      <c r="A451" s="3" t="s">
        <v>15</v>
      </c>
      <c r="B451" s="13"/>
      <c r="C451" s="2" t="s">
        <v>8533</v>
      </c>
      <c r="D451" s="2" t="s">
        <v>8534</v>
      </c>
      <c r="E451" s="2" t="s">
        <v>16</v>
      </c>
      <c r="F451" s="2"/>
      <c r="G451" s="2" t="s">
        <v>16</v>
      </c>
      <c r="H451" s="2" t="s">
        <v>16</v>
      </c>
      <c r="I451" s="2" t="s">
        <v>16</v>
      </c>
      <c r="J451" s="5" t="s">
        <v>8536</v>
      </c>
      <c r="K451" s="8">
        <v>45636</v>
      </c>
      <c r="L451" s="8">
        <v>47848</v>
      </c>
      <c r="M451" s="45"/>
    </row>
    <row r="452" spans="1:21" ht="27" customHeight="1" x14ac:dyDescent="0.15">
      <c r="A452" s="3" t="s">
        <v>17</v>
      </c>
      <c r="B452" s="13"/>
      <c r="C452" s="2" t="s">
        <v>8537</v>
      </c>
      <c r="D452" s="2" t="s">
        <v>8538</v>
      </c>
      <c r="E452" s="2"/>
      <c r="F452" s="2"/>
      <c r="G452" s="2" t="s">
        <v>16</v>
      </c>
      <c r="H452" s="2" t="s">
        <v>16</v>
      </c>
      <c r="I452" s="2" t="s">
        <v>16</v>
      </c>
      <c r="J452" s="5" t="s">
        <v>8539</v>
      </c>
      <c r="K452" s="8">
        <v>45636</v>
      </c>
      <c r="L452" s="8">
        <v>47848</v>
      </c>
      <c r="M452" s="45"/>
    </row>
    <row r="453" spans="1:21" ht="27" customHeight="1" x14ac:dyDescent="0.15">
      <c r="A453" s="3" t="s">
        <v>17</v>
      </c>
      <c r="B453" s="13"/>
      <c r="C453" s="2" t="s">
        <v>8540</v>
      </c>
      <c r="D453" s="2" t="s">
        <v>8541</v>
      </c>
      <c r="E453" s="2" t="s">
        <v>16</v>
      </c>
      <c r="F453" s="2" t="s">
        <v>1005</v>
      </c>
      <c r="G453" s="2" t="s">
        <v>1006</v>
      </c>
      <c r="H453" s="2" t="s">
        <v>8542</v>
      </c>
      <c r="I453" s="2" t="s">
        <v>1008</v>
      </c>
      <c r="J453" s="5" t="s">
        <v>8543</v>
      </c>
      <c r="K453" s="8">
        <v>45657</v>
      </c>
      <c r="L453" s="8">
        <v>45659</v>
      </c>
      <c r="M453" s="45"/>
    </row>
    <row r="454" spans="1:21" ht="27" customHeight="1" x14ac:dyDescent="0.15">
      <c r="A454" s="3" t="s">
        <v>17</v>
      </c>
      <c r="B454" s="13"/>
      <c r="C454" s="2" t="s">
        <v>8544</v>
      </c>
      <c r="D454" s="2" t="s">
        <v>8545</v>
      </c>
      <c r="E454" s="2" t="s">
        <v>16</v>
      </c>
      <c r="F454" s="2" t="s">
        <v>8546</v>
      </c>
      <c r="G454" s="2" t="s">
        <v>8547</v>
      </c>
      <c r="H454" s="2" t="s">
        <v>8548</v>
      </c>
      <c r="I454" s="2" t="s">
        <v>8549</v>
      </c>
      <c r="J454" s="5" t="s">
        <v>8550</v>
      </c>
      <c r="K454" s="8">
        <v>45658</v>
      </c>
      <c r="L454" s="8">
        <v>47848</v>
      </c>
      <c r="M454" s="45"/>
    </row>
    <row r="455" spans="1:21" ht="27" customHeight="1" x14ac:dyDescent="0.15">
      <c r="A455" s="3" t="s">
        <v>17</v>
      </c>
      <c r="B455" s="13"/>
      <c r="C455" s="2" t="s">
        <v>8551</v>
      </c>
      <c r="D455" s="2" t="s">
        <v>8552</v>
      </c>
      <c r="E455" s="2" t="s">
        <v>16</v>
      </c>
      <c r="F455" s="2"/>
      <c r="G455" s="2" t="s">
        <v>16</v>
      </c>
      <c r="H455" s="2" t="s">
        <v>16</v>
      </c>
      <c r="I455" s="2" t="s">
        <v>16</v>
      </c>
      <c r="J455" s="5" t="s">
        <v>8553</v>
      </c>
      <c r="K455" s="8">
        <v>45658</v>
      </c>
      <c r="L455" s="8">
        <v>47848</v>
      </c>
      <c r="M455" s="45"/>
    </row>
    <row r="456" spans="1:21" ht="27" customHeight="1" x14ac:dyDescent="0.15">
      <c r="A456" s="3" t="s">
        <v>17</v>
      </c>
      <c r="B456" s="13"/>
      <c r="C456" s="2" t="s">
        <v>8554</v>
      </c>
      <c r="D456" s="2" t="s">
        <v>8555</v>
      </c>
      <c r="E456" s="2" t="s">
        <v>16</v>
      </c>
      <c r="F456" s="2"/>
      <c r="G456" s="2" t="s">
        <v>16</v>
      </c>
      <c r="H456" s="2" t="s">
        <v>16</v>
      </c>
      <c r="I456" s="2" t="s">
        <v>16</v>
      </c>
      <c r="J456" s="5" t="s">
        <v>8556</v>
      </c>
      <c r="K456" s="8">
        <v>45658</v>
      </c>
      <c r="L456" s="8">
        <v>47848</v>
      </c>
      <c r="M456" s="45"/>
    </row>
    <row r="457" spans="1:21" ht="27" customHeight="1" x14ac:dyDescent="0.15">
      <c r="A457" s="3" t="s">
        <v>20</v>
      </c>
      <c r="B457" s="13"/>
      <c r="C457" s="2" t="s">
        <v>9137</v>
      </c>
      <c r="D457" s="2" t="s">
        <v>6488</v>
      </c>
      <c r="E457" s="2" t="s">
        <v>16</v>
      </c>
      <c r="F457" s="2"/>
      <c r="G457" s="2" t="s">
        <v>16</v>
      </c>
      <c r="H457" s="2" t="s">
        <v>16</v>
      </c>
      <c r="I457" s="2" t="s">
        <v>16</v>
      </c>
      <c r="J457" s="5" t="s">
        <v>9138</v>
      </c>
      <c r="K457" s="8">
        <v>45677</v>
      </c>
      <c r="L457" s="8">
        <v>47879</v>
      </c>
      <c r="M457" s="46"/>
    </row>
    <row r="458" spans="1:21" ht="27" customHeight="1" x14ac:dyDescent="0.15">
      <c r="A458" s="3" t="s">
        <v>17</v>
      </c>
      <c r="B458" s="13"/>
      <c r="C458" s="2" t="s">
        <v>8540</v>
      </c>
      <c r="D458" s="2" t="s">
        <v>8541</v>
      </c>
      <c r="E458" s="2" t="s">
        <v>16</v>
      </c>
      <c r="F458" s="2" t="s">
        <v>1005</v>
      </c>
      <c r="G458" s="2" t="s">
        <v>1006</v>
      </c>
      <c r="H458" s="2" t="s">
        <v>8542</v>
      </c>
      <c r="I458" s="2" t="s">
        <v>1008</v>
      </c>
      <c r="J458" s="5" t="s">
        <v>9139</v>
      </c>
      <c r="K458" s="8">
        <v>45689</v>
      </c>
      <c r="L458" s="8">
        <v>45690</v>
      </c>
      <c r="M458" s="46"/>
    </row>
    <row r="459" spans="1:21" ht="27" customHeight="1" x14ac:dyDescent="0.15">
      <c r="A459" s="3" t="s">
        <v>15</v>
      </c>
      <c r="B459" s="13"/>
      <c r="C459" s="2" t="s">
        <v>9140</v>
      </c>
      <c r="D459" s="2" t="s">
        <v>9141</v>
      </c>
      <c r="E459" s="2" t="s">
        <v>2872</v>
      </c>
      <c r="F459" s="2" t="s">
        <v>2869</v>
      </c>
      <c r="G459" s="2" t="s">
        <v>2870</v>
      </c>
      <c r="H459" s="2" t="s">
        <v>9141</v>
      </c>
      <c r="I459" s="2" t="s">
        <v>2872</v>
      </c>
      <c r="J459" s="5" t="s">
        <v>9142</v>
      </c>
      <c r="K459" s="8">
        <v>45686</v>
      </c>
      <c r="L459" s="8">
        <v>47879</v>
      </c>
      <c r="M459" s="46"/>
    </row>
    <row r="460" spans="1:21" ht="27" customHeight="1" x14ac:dyDescent="0.15">
      <c r="A460" s="3" t="s">
        <v>17</v>
      </c>
      <c r="B460" s="13"/>
      <c r="C460" s="2" t="s">
        <v>9143</v>
      </c>
      <c r="D460" s="2" t="s">
        <v>9144</v>
      </c>
      <c r="E460" s="2" t="s">
        <v>16</v>
      </c>
      <c r="F460" s="2"/>
      <c r="G460" s="2" t="s">
        <v>16</v>
      </c>
      <c r="H460" s="2" t="s">
        <v>16</v>
      </c>
      <c r="I460" s="2" t="s">
        <v>16</v>
      </c>
      <c r="J460" s="5" t="s">
        <v>9145</v>
      </c>
      <c r="K460" s="8">
        <v>45689</v>
      </c>
      <c r="L460" s="8">
        <v>47879</v>
      </c>
      <c r="M460" s="46"/>
    </row>
    <row r="461" spans="1:21" ht="27" customHeight="1" x14ac:dyDescent="0.15">
      <c r="A461" s="3" t="s">
        <v>17</v>
      </c>
      <c r="B461" s="13"/>
      <c r="C461" s="2" t="s">
        <v>9146</v>
      </c>
      <c r="D461" s="2" t="s">
        <v>9147</v>
      </c>
      <c r="E461" s="2" t="s">
        <v>16</v>
      </c>
      <c r="F461" s="2"/>
      <c r="G461" s="2" t="s">
        <v>16</v>
      </c>
      <c r="H461" s="2" t="s">
        <v>16</v>
      </c>
      <c r="I461" s="2" t="s">
        <v>16</v>
      </c>
      <c r="J461" s="5" t="s">
        <v>9148</v>
      </c>
      <c r="K461" s="8">
        <v>45689</v>
      </c>
      <c r="L461" s="8">
        <v>47879</v>
      </c>
      <c r="M461" s="46"/>
    </row>
    <row r="462" spans="1:21" ht="27" customHeight="1" x14ac:dyDescent="0.15">
      <c r="A462" s="3" t="s">
        <v>17</v>
      </c>
      <c r="B462" s="13"/>
      <c r="C462" s="2" t="s">
        <v>9594</v>
      </c>
      <c r="D462" s="2" t="s">
        <v>9595</v>
      </c>
      <c r="E462" s="2"/>
      <c r="F462" s="2"/>
      <c r="G462" s="2" t="s">
        <v>16</v>
      </c>
      <c r="H462" s="2" t="s">
        <v>16</v>
      </c>
      <c r="I462" s="2" t="s">
        <v>16</v>
      </c>
      <c r="J462" s="5" t="s">
        <v>9596</v>
      </c>
      <c r="K462" s="8">
        <v>45695</v>
      </c>
      <c r="L462" s="8">
        <v>47907</v>
      </c>
      <c r="M462" s="45"/>
      <c r="U462" s="1" t="s">
        <v>16</v>
      </c>
    </row>
    <row r="463" spans="1:21" ht="27" customHeight="1" x14ac:dyDescent="0.15">
      <c r="A463" s="3" t="s">
        <v>15</v>
      </c>
      <c r="B463" s="13"/>
      <c r="C463" s="2" t="s">
        <v>9286</v>
      </c>
      <c r="D463" s="2" t="s">
        <v>9597</v>
      </c>
      <c r="E463" s="2" t="s">
        <v>16</v>
      </c>
      <c r="F463" s="2"/>
      <c r="G463" s="2" t="s">
        <v>16</v>
      </c>
      <c r="H463" s="2" t="s">
        <v>16</v>
      </c>
      <c r="I463" s="2" t="s">
        <v>16</v>
      </c>
      <c r="J463" s="5" t="s">
        <v>9598</v>
      </c>
      <c r="K463" s="8">
        <v>45707</v>
      </c>
      <c r="L463" s="8">
        <v>47907</v>
      </c>
      <c r="M463" s="45"/>
      <c r="U463" s="1" t="s">
        <v>16</v>
      </c>
    </row>
    <row r="464" spans="1:21" ht="27" customHeight="1" x14ac:dyDescent="0.15">
      <c r="A464" s="3" t="s">
        <v>17</v>
      </c>
      <c r="B464" s="13"/>
      <c r="C464" s="2" t="s">
        <v>9599</v>
      </c>
      <c r="D464" s="2" t="s">
        <v>9600</v>
      </c>
      <c r="E464" s="2" t="s">
        <v>9601</v>
      </c>
      <c r="F464" s="2" t="s">
        <v>9602</v>
      </c>
      <c r="G464" s="2" t="s">
        <v>9603</v>
      </c>
      <c r="H464" s="2" t="s">
        <v>9604</v>
      </c>
      <c r="I464" s="2" t="s">
        <v>9605</v>
      </c>
      <c r="J464" s="5" t="s">
        <v>9606</v>
      </c>
      <c r="K464" s="8">
        <v>45709</v>
      </c>
      <c r="L464" s="8">
        <v>47907</v>
      </c>
      <c r="M464" s="45"/>
      <c r="U464" s="1" t="s">
        <v>16</v>
      </c>
    </row>
    <row r="465" spans="1:21" ht="27" customHeight="1" x14ac:dyDescent="0.15">
      <c r="A465" s="3" t="s">
        <v>15</v>
      </c>
      <c r="B465" s="13"/>
      <c r="C465" s="2" t="s">
        <v>9599</v>
      </c>
      <c r="D465" s="2" t="s">
        <v>9600</v>
      </c>
      <c r="E465" s="2" t="s">
        <v>9601</v>
      </c>
      <c r="F465" s="2" t="s">
        <v>9602</v>
      </c>
      <c r="G465" s="2" t="s">
        <v>9603</v>
      </c>
      <c r="H465" s="2" t="s">
        <v>9604</v>
      </c>
      <c r="I465" s="2" t="s">
        <v>9605</v>
      </c>
      <c r="J465" s="5" t="s">
        <v>9607</v>
      </c>
      <c r="K465" s="8">
        <v>45709</v>
      </c>
      <c r="L465" s="8">
        <v>47907</v>
      </c>
      <c r="M465" s="45"/>
      <c r="U465" s="1" t="s">
        <v>16</v>
      </c>
    </row>
    <row r="466" spans="1:21" ht="27" customHeight="1" x14ac:dyDescent="0.15">
      <c r="A466" s="3" t="s">
        <v>17</v>
      </c>
      <c r="B466" s="13"/>
      <c r="C466" s="2" t="s">
        <v>9608</v>
      </c>
      <c r="D466" s="2" t="s">
        <v>9609</v>
      </c>
      <c r="E466" s="2" t="s">
        <v>16</v>
      </c>
      <c r="F466" s="2" t="s">
        <v>9610</v>
      </c>
      <c r="G466" s="2" t="s">
        <v>9611</v>
      </c>
      <c r="H466" s="2" t="s">
        <v>9612</v>
      </c>
      <c r="I466" s="2" t="s">
        <v>9613</v>
      </c>
      <c r="J466" s="5" t="s">
        <v>9614</v>
      </c>
      <c r="K466" s="8">
        <v>45716</v>
      </c>
      <c r="L466" s="8">
        <v>47907</v>
      </c>
      <c r="M466" s="45"/>
      <c r="U466" s="1" t="s">
        <v>16</v>
      </c>
    </row>
    <row r="467" spans="1:21" ht="27" customHeight="1" x14ac:dyDescent="0.15">
      <c r="A467" s="3" t="s">
        <v>20</v>
      </c>
      <c r="B467" s="13"/>
      <c r="C467" s="2" t="s">
        <v>9608</v>
      </c>
      <c r="D467" s="2" t="s">
        <v>9609</v>
      </c>
      <c r="E467" s="2" t="s">
        <v>16</v>
      </c>
      <c r="F467" s="2" t="s">
        <v>9610</v>
      </c>
      <c r="G467" s="2" t="s">
        <v>9611</v>
      </c>
      <c r="H467" s="2" t="s">
        <v>9612</v>
      </c>
      <c r="I467" s="2" t="s">
        <v>9613</v>
      </c>
      <c r="J467" s="5" t="s">
        <v>9615</v>
      </c>
      <c r="K467" s="8">
        <v>45716</v>
      </c>
      <c r="L467" s="8">
        <v>47907</v>
      </c>
      <c r="M467" s="45"/>
      <c r="U467" s="1" t="s">
        <v>16</v>
      </c>
    </row>
    <row r="468" spans="1:21" ht="27" customHeight="1" x14ac:dyDescent="0.15">
      <c r="A468" s="3" t="s">
        <v>17</v>
      </c>
      <c r="B468" s="13"/>
      <c r="C468" s="2" t="s">
        <v>9616</v>
      </c>
      <c r="D468" s="2" t="s">
        <v>9617</v>
      </c>
      <c r="E468" s="2" t="s">
        <v>16</v>
      </c>
      <c r="F468" s="2"/>
      <c r="G468" s="2" t="s">
        <v>16</v>
      </c>
      <c r="H468" s="2" t="s">
        <v>16</v>
      </c>
      <c r="I468" s="2" t="s">
        <v>16</v>
      </c>
      <c r="J468" s="5" t="s">
        <v>9618</v>
      </c>
      <c r="K468" s="8">
        <v>45717</v>
      </c>
      <c r="L468" s="8">
        <v>47907</v>
      </c>
      <c r="M468" s="45"/>
      <c r="U468" s="1" t="s">
        <v>16</v>
      </c>
    </row>
    <row r="469" spans="1:21" ht="27" customHeight="1" x14ac:dyDescent="0.15">
      <c r="A469" s="3" t="s">
        <v>17</v>
      </c>
      <c r="B469" s="13"/>
      <c r="C469" s="2" t="s">
        <v>9619</v>
      </c>
      <c r="D469" s="2" t="s">
        <v>9620</v>
      </c>
      <c r="E469" s="2" t="s">
        <v>16</v>
      </c>
      <c r="F469" s="2"/>
      <c r="G469" s="2" t="s">
        <v>16</v>
      </c>
      <c r="H469" s="2" t="s">
        <v>16</v>
      </c>
      <c r="I469" s="2" t="s">
        <v>16</v>
      </c>
      <c r="J469" s="5" t="s">
        <v>9621</v>
      </c>
      <c r="K469" s="8">
        <v>45717</v>
      </c>
      <c r="L469" s="8">
        <v>47907</v>
      </c>
      <c r="M469" s="45"/>
      <c r="U469" s="1" t="s">
        <v>16</v>
      </c>
    </row>
    <row r="470" spans="1:21" ht="27" customHeight="1" x14ac:dyDescent="0.15">
      <c r="A470" s="14" t="s">
        <v>17</v>
      </c>
      <c r="B470" s="15"/>
      <c r="C470" s="2" t="s">
        <v>9622</v>
      </c>
      <c r="D470" s="2" t="s">
        <v>9623</v>
      </c>
      <c r="E470" s="2" t="s">
        <v>16</v>
      </c>
      <c r="F470" s="2"/>
      <c r="G470" s="2" t="s">
        <v>16</v>
      </c>
      <c r="H470" s="2" t="s">
        <v>16</v>
      </c>
      <c r="I470" s="2" t="s">
        <v>16</v>
      </c>
      <c r="J470" s="5" t="s">
        <v>9624</v>
      </c>
      <c r="K470" s="8">
        <v>45717</v>
      </c>
      <c r="L470" s="8">
        <v>47907</v>
      </c>
      <c r="M470" s="45"/>
      <c r="U470" s="1" t="s">
        <v>16</v>
      </c>
    </row>
    <row r="471" spans="1:21" ht="27" customHeight="1" x14ac:dyDescent="0.15">
      <c r="A471" s="3" t="s">
        <v>15</v>
      </c>
      <c r="B471" s="13"/>
      <c r="C471" s="2" t="s">
        <v>8540</v>
      </c>
      <c r="D471" s="2" t="s">
        <v>9625</v>
      </c>
      <c r="E471" s="2" t="s">
        <v>9626</v>
      </c>
      <c r="F471" s="2" t="s">
        <v>1005</v>
      </c>
      <c r="G471" s="2" t="s">
        <v>1006</v>
      </c>
      <c r="H471" s="2" t="s">
        <v>9627</v>
      </c>
      <c r="I471" s="2" t="s">
        <v>1008</v>
      </c>
      <c r="J471" s="5" t="s">
        <v>9628</v>
      </c>
      <c r="K471" s="8">
        <v>45717</v>
      </c>
      <c r="L471" s="8">
        <v>47907</v>
      </c>
      <c r="M471" s="45"/>
      <c r="U471" s="1" t="s">
        <v>16</v>
      </c>
    </row>
    <row r="472" spans="1:21" ht="27" customHeight="1" x14ac:dyDescent="0.15">
      <c r="A472" s="3" t="s">
        <v>17</v>
      </c>
      <c r="B472" s="13"/>
      <c r="C472" s="2" t="s">
        <v>9629</v>
      </c>
      <c r="D472" s="2" t="s">
        <v>9630</v>
      </c>
      <c r="E472" s="2" t="s">
        <v>16</v>
      </c>
      <c r="F472" s="2"/>
      <c r="G472" s="2" t="s">
        <v>16</v>
      </c>
      <c r="H472" s="2" t="s">
        <v>16</v>
      </c>
      <c r="I472" s="2" t="s">
        <v>16</v>
      </c>
      <c r="J472" s="5" t="s">
        <v>9631</v>
      </c>
      <c r="K472" s="8">
        <v>45717</v>
      </c>
      <c r="L472" s="8">
        <v>47907</v>
      </c>
      <c r="M472" s="45"/>
      <c r="U472" s="1" t="s">
        <v>16</v>
      </c>
    </row>
    <row r="473" spans="1:21" ht="27" customHeight="1" x14ac:dyDescent="0.15">
      <c r="A473" s="3" t="s">
        <v>17</v>
      </c>
      <c r="B473" s="13"/>
      <c r="C473" s="2" t="s">
        <v>10383</v>
      </c>
      <c r="D473" s="2" t="s">
        <v>10384</v>
      </c>
      <c r="E473" s="2" t="s">
        <v>16</v>
      </c>
      <c r="F473" s="2"/>
      <c r="G473" s="2"/>
      <c r="H473" s="2"/>
      <c r="I473" s="2" t="s">
        <v>16</v>
      </c>
      <c r="J473" s="5" t="s">
        <v>10385</v>
      </c>
      <c r="K473" s="8">
        <v>45738</v>
      </c>
      <c r="L473" s="8">
        <v>45739</v>
      </c>
      <c r="M473" s="45"/>
      <c r="U473" s="1" t="s">
        <v>16</v>
      </c>
    </row>
    <row r="474" spans="1:21" ht="27" customHeight="1" x14ac:dyDescent="0.15">
      <c r="A474" s="3" t="s">
        <v>17</v>
      </c>
      <c r="B474" s="13"/>
      <c r="C474" s="2" t="s">
        <v>10386</v>
      </c>
      <c r="D474" s="2" t="s">
        <v>10384</v>
      </c>
      <c r="E474" s="2" t="s">
        <v>16</v>
      </c>
      <c r="F474" s="2"/>
      <c r="G474" s="2"/>
      <c r="H474" s="2"/>
      <c r="I474" s="2" t="s">
        <v>16</v>
      </c>
      <c r="J474" s="5" t="s">
        <v>10387</v>
      </c>
      <c r="K474" s="8">
        <v>45738</v>
      </c>
      <c r="L474" s="8">
        <v>45739</v>
      </c>
      <c r="M474" s="45"/>
      <c r="U474" s="1" t="s">
        <v>16</v>
      </c>
    </row>
    <row r="475" spans="1:21" ht="27" customHeight="1" x14ac:dyDescent="0.15">
      <c r="A475" s="3" t="s">
        <v>17</v>
      </c>
      <c r="B475" s="13"/>
      <c r="C475" s="2" t="s">
        <v>10388</v>
      </c>
      <c r="D475" s="2" t="s">
        <v>10389</v>
      </c>
      <c r="E475" s="2" t="s">
        <v>16</v>
      </c>
      <c r="F475" s="2" t="s">
        <v>10390</v>
      </c>
      <c r="G475" s="2" t="s">
        <v>10391</v>
      </c>
      <c r="H475" s="2" t="s">
        <v>10392</v>
      </c>
      <c r="I475" s="2" t="s">
        <v>10393</v>
      </c>
      <c r="J475" s="5" t="s">
        <v>10394</v>
      </c>
      <c r="K475" s="8">
        <v>45738</v>
      </c>
      <c r="L475" s="8">
        <v>45739</v>
      </c>
      <c r="M475" s="45"/>
      <c r="U475" s="1" t="s">
        <v>16</v>
      </c>
    </row>
    <row r="476" spans="1:21" ht="27" customHeight="1" x14ac:dyDescent="0.15">
      <c r="A476" s="3" t="s">
        <v>17</v>
      </c>
      <c r="B476" s="13"/>
      <c r="C476" s="2" t="s">
        <v>10388</v>
      </c>
      <c r="D476" s="2" t="s">
        <v>10389</v>
      </c>
      <c r="E476" s="2" t="s">
        <v>16</v>
      </c>
      <c r="F476" s="2" t="s">
        <v>10390</v>
      </c>
      <c r="G476" s="2" t="s">
        <v>10391</v>
      </c>
      <c r="H476" s="2" t="s">
        <v>10392</v>
      </c>
      <c r="I476" s="2" t="s">
        <v>10393</v>
      </c>
      <c r="J476" s="5" t="s">
        <v>10395</v>
      </c>
      <c r="K476" s="8">
        <v>45738</v>
      </c>
      <c r="L476" s="8">
        <v>45739</v>
      </c>
      <c r="M476" s="45"/>
      <c r="U476" s="1" t="s">
        <v>16</v>
      </c>
    </row>
    <row r="477" spans="1:21" ht="27" customHeight="1" x14ac:dyDescent="0.15">
      <c r="A477" s="3" t="s">
        <v>17</v>
      </c>
      <c r="B477" s="13"/>
      <c r="C477" s="2" t="s">
        <v>10396</v>
      </c>
      <c r="D477" s="2" t="s">
        <v>10397</v>
      </c>
      <c r="E477" s="2" t="s">
        <v>10398</v>
      </c>
      <c r="F477" s="2" t="s">
        <v>10399</v>
      </c>
      <c r="G477" s="2" t="s">
        <v>10400</v>
      </c>
      <c r="H477" s="2" t="s">
        <v>10401</v>
      </c>
      <c r="I477" s="2" t="s">
        <v>10402</v>
      </c>
      <c r="J477" s="5" t="s">
        <v>10403</v>
      </c>
      <c r="K477" s="8">
        <v>45740</v>
      </c>
      <c r="L477" s="8">
        <v>47938</v>
      </c>
      <c r="M477" s="45"/>
      <c r="U477" s="1" t="s">
        <v>16</v>
      </c>
    </row>
    <row r="478" spans="1:21" ht="27" customHeight="1" x14ac:dyDescent="0.15">
      <c r="A478" s="3" t="s">
        <v>17</v>
      </c>
      <c r="B478" s="13"/>
      <c r="C478" s="2" t="s">
        <v>10404</v>
      </c>
      <c r="D478" s="2" t="s">
        <v>10405</v>
      </c>
      <c r="E478" s="2" t="s">
        <v>16</v>
      </c>
      <c r="F478" s="2"/>
      <c r="G478" s="2"/>
      <c r="H478" s="2"/>
      <c r="I478" s="2" t="s">
        <v>16</v>
      </c>
      <c r="J478" s="5" t="s">
        <v>10406</v>
      </c>
      <c r="K478" s="8">
        <v>45743</v>
      </c>
      <c r="L478" s="8">
        <v>47938</v>
      </c>
      <c r="M478" s="45"/>
      <c r="U478" s="1" t="s">
        <v>16</v>
      </c>
    </row>
    <row r="479" spans="1:21" ht="27" customHeight="1" x14ac:dyDescent="0.15">
      <c r="A479" s="3" t="s">
        <v>17</v>
      </c>
      <c r="B479" s="13"/>
      <c r="C479" s="2" t="s">
        <v>10407</v>
      </c>
      <c r="D479" s="2" t="s">
        <v>10408</v>
      </c>
      <c r="E479" s="2" t="s">
        <v>10409</v>
      </c>
      <c r="F479" s="2"/>
      <c r="G479" s="2"/>
      <c r="H479" s="2"/>
      <c r="I479" s="2" t="s">
        <v>16</v>
      </c>
      <c r="J479" s="5" t="s">
        <v>10410</v>
      </c>
      <c r="K479" s="8">
        <v>45743</v>
      </c>
      <c r="L479" s="8">
        <v>47938</v>
      </c>
      <c r="M479" s="45"/>
      <c r="U479" s="1" t="s">
        <v>16</v>
      </c>
    </row>
    <row r="480" spans="1:21" ht="27" customHeight="1" x14ac:dyDescent="0.15">
      <c r="A480" s="3" t="s">
        <v>17</v>
      </c>
      <c r="B480" s="13"/>
      <c r="C480" s="2" t="s">
        <v>10411</v>
      </c>
      <c r="D480" s="2" t="s">
        <v>10412</v>
      </c>
      <c r="E480" s="2" t="s">
        <v>10413</v>
      </c>
      <c r="F480" s="2"/>
      <c r="G480" s="2"/>
      <c r="H480" s="2"/>
      <c r="I480" s="2" t="s">
        <v>16</v>
      </c>
      <c r="J480" s="5" t="s">
        <v>10414</v>
      </c>
      <c r="K480" s="8">
        <v>45748</v>
      </c>
      <c r="L480" s="8">
        <v>47938</v>
      </c>
      <c r="M480" s="45"/>
      <c r="U480" s="1" t="s">
        <v>16</v>
      </c>
    </row>
    <row r="481" spans="1:21" ht="27" customHeight="1" x14ac:dyDescent="0.15">
      <c r="A481" s="3" t="s">
        <v>17</v>
      </c>
      <c r="B481" s="13"/>
      <c r="C481" s="2" t="s">
        <v>10415</v>
      </c>
      <c r="D481" s="2" t="s">
        <v>10416</v>
      </c>
      <c r="E481" s="2" t="s">
        <v>10417</v>
      </c>
      <c r="F481" s="2" t="s">
        <v>10317</v>
      </c>
      <c r="G481" s="2" t="s">
        <v>10318</v>
      </c>
      <c r="H481" s="2" t="s">
        <v>10319</v>
      </c>
      <c r="I481" s="2" t="s">
        <v>10320</v>
      </c>
      <c r="J481" s="5" t="s">
        <v>10418</v>
      </c>
      <c r="K481" s="8">
        <v>45748</v>
      </c>
      <c r="L481" s="8">
        <v>47938</v>
      </c>
      <c r="M481" s="45"/>
      <c r="U481" s="1" t="s">
        <v>16</v>
      </c>
    </row>
    <row r="482" spans="1:21" ht="28.5" customHeight="1" x14ac:dyDescent="0.15">
      <c r="A482" s="3" t="s">
        <v>17</v>
      </c>
      <c r="B482" s="13"/>
      <c r="C482" s="2" t="s">
        <v>10419</v>
      </c>
      <c r="D482" s="2" t="s">
        <v>10420</v>
      </c>
      <c r="E482" s="2" t="s">
        <v>10421</v>
      </c>
      <c r="F482" s="2" t="s">
        <v>10422</v>
      </c>
      <c r="G482" s="2" t="s">
        <v>10423</v>
      </c>
      <c r="H482" s="2" t="s">
        <v>10424</v>
      </c>
      <c r="I482" s="2" t="s">
        <v>10421</v>
      </c>
      <c r="J482" s="5" t="s">
        <v>10425</v>
      </c>
      <c r="K482" s="8">
        <v>45748</v>
      </c>
      <c r="L482" s="8">
        <v>47938</v>
      </c>
      <c r="M482" s="45"/>
      <c r="N482" s="45"/>
      <c r="O482" s="45"/>
      <c r="P482" s="45"/>
      <c r="U482" s="1" t="s">
        <v>16</v>
      </c>
    </row>
    <row r="483" spans="1:21" ht="30.75" customHeight="1" x14ac:dyDescent="0.15">
      <c r="A483" s="3" t="s">
        <v>17</v>
      </c>
      <c r="B483" s="13"/>
      <c r="C483" s="2" t="s">
        <v>2782</v>
      </c>
      <c r="D483" s="2" t="s">
        <v>10426</v>
      </c>
      <c r="E483" s="2" t="s">
        <v>10427</v>
      </c>
      <c r="F483" s="2" t="s">
        <v>2782</v>
      </c>
      <c r="G483" s="2" t="s">
        <v>2783</v>
      </c>
      <c r="H483" s="2" t="s">
        <v>2784</v>
      </c>
      <c r="I483" s="2" t="s">
        <v>2785</v>
      </c>
      <c r="J483" s="5" t="s">
        <v>10428</v>
      </c>
      <c r="K483" s="8">
        <v>45748</v>
      </c>
      <c r="L483" s="8">
        <v>47938</v>
      </c>
      <c r="M483" s="45"/>
      <c r="U483" s="1" t="s">
        <v>16</v>
      </c>
    </row>
    <row r="484" spans="1:21" ht="27" customHeight="1" x14ac:dyDescent="0.15">
      <c r="A484" s="3" t="s">
        <v>17</v>
      </c>
      <c r="B484" s="13"/>
      <c r="C484" s="2" t="s">
        <v>10429</v>
      </c>
      <c r="D484" s="2" t="s">
        <v>10430</v>
      </c>
      <c r="E484" s="2" t="s">
        <v>10431</v>
      </c>
      <c r="F484" s="2"/>
      <c r="G484" s="2"/>
      <c r="H484" s="2"/>
      <c r="I484" s="2" t="s">
        <v>16</v>
      </c>
      <c r="J484" s="5" t="s">
        <v>10432</v>
      </c>
      <c r="K484" s="8">
        <v>45748</v>
      </c>
      <c r="L484" s="8">
        <v>47938</v>
      </c>
      <c r="M484" s="45"/>
      <c r="U484" s="1" t="s">
        <v>16</v>
      </c>
    </row>
    <row r="485" spans="1:21" ht="27" customHeight="1" x14ac:dyDescent="0.15">
      <c r="A485" s="3" t="s">
        <v>17</v>
      </c>
      <c r="B485" s="13"/>
      <c r="C485" s="2" t="s">
        <v>10433</v>
      </c>
      <c r="D485" s="2" t="s">
        <v>10434</v>
      </c>
      <c r="E485" s="2" t="s">
        <v>10435</v>
      </c>
      <c r="F485" s="2"/>
      <c r="G485" s="2"/>
      <c r="H485" s="2"/>
      <c r="I485" s="2" t="s">
        <v>16</v>
      </c>
      <c r="J485" s="5" t="s">
        <v>10436</v>
      </c>
      <c r="K485" s="8">
        <v>45748</v>
      </c>
      <c r="L485" s="8">
        <v>47938</v>
      </c>
      <c r="M485" s="45"/>
      <c r="U485" s="1" t="s">
        <v>16</v>
      </c>
    </row>
    <row r="486" spans="1:21" ht="27" customHeight="1" x14ac:dyDescent="0.15">
      <c r="A486" s="3" t="s">
        <v>17</v>
      </c>
      <c r="B486" s="13"/>
      <c r="C486" s="2" t="s">
        <v>10437</v>
      </c>
      <c r="D486" s="2" t="s">
        <v>10438</v>
      </c>
      <c r="E486" s="2"/>
      <c r="F486" s="2" t="s">
        <v>5685</v>
      </c>
      <c r="G486" s="2" t="s">
        <v>5686</v>
      </c>
      <c r="H486" s="2" t="s">
        <v>5687</v>
      </c>
      <c r="I486" s="2" t="s">
        <v>5688</v>
      </c>
      <c r="J486" s="5" t="s">
        <v>10439</v>
      </c>
      <c r="K486" s="8">
        <v>45748</v>
      </c>
      <c r="L486" s="8">
        <v>47938</v>
      </c>
      <c r="M486" s="45"/>
      <c r="U486" s="1" t="s">
        <v>16</v>
      </c>
    </row>
    <row r="487" spans="1:21" ht="27" customHeight="1" x14ac:dyDescent="0.15">
      <c r="A487" s="3" t="s">
        <v>17</v>
      </c>
      <c r="B487" s="13"/>
      <c r="C487" s="2" t="s">
        <v>10440</v>
      </c>
      <c r="D487" s="2" t="s">
        <v>10441</v>
      </c>
      <c r="E487" s="2" t="s">
        <v>10442</v>
      </c>
      <c r="F487" s="2" t="s">
        <v>10443</v>
      </c>
      <c r="G487" s="2" t="s">
        <v>10444</v>
      </c>
      <c r="H487" s="2" t="s">
        <v>10445</v>
      </c>
      <c r="I487" s="2" t="s">
        <v>10446</v>
      </c>
      <c r="J487" s="5" t="s">
        <v>10447</v>
      </c>
      <c r="K487" s="8">
        <v>45748</v>
      </c>
      <c r="L487" s="8">
        <v>47938</v>
      </c>
      <c r="M487" s="45"/>
      <c r="U487" s="1" t="s">
        <v>16</v>
      </c>
    </row>
    <row r="488" spans="1:21" ht="27" customHeight="1" x14ac:dyDescent="0.15">
      <c r="A488" s="3" t="s">
        <v>17</v>
      </c>
      <c r="B488" s="13"/>
      <c r="C488" s="2" t="s">
        <v>10448</v>
      </c>
      <c r="D488" s="2" t="s">
        <v>10449</v>
      </c>
      <c r="E488" s="2" t="s">
        <v>10450</v>
      </c>
      <c r="F488" s="2"/>
      <c r="G488" s="2"/>
      <c r="H488" s="2"/>
      <c r="I488" s="2" t="s">
        <v>16</v>
      </c>
      <c r="J488" s="5" t="s">
        <v>10451</v>
      </c>
      <c r="K488" s="8">
        <v>45748</v>
      </c>
      <c r="L488" s="8">
        <v>47938</v>
      </c>
      <c r="M488" s="45"/>
      <c r="N488" s="45"/>
      <c r="O488" s="45"/>
      <c r="P488" s="45"/>
      <c r="U488" s="1" t="s">
        <v>16</v>
      </c>
    </row>
    <row r="489" spans="1:21" ht="27" customHeight="1" x14ac:dyDescent="0.15">
      <c r="A489" s="3" t="s">
        <v>17</v>
      </c>
      <c r="B489" s="13"/>
      <c r="C489" s="2" t="s">
        <v>10452</v>
      </c>
      <c r="D489" s="2" t="s">
        <v>10453</v>
      </c>
      <c r="E489" s="2" t="s">
        <v>10454</v>
      </c>
      <c r="F489" s="2" t="s">
        <v>28</v>
      </c>
      <c r="G489" s="2" t="s">
        <v>29</v>
      </c>
      <c r="H489" s="2" t="s">
        <v>694</v>
      </c>
      <c r="I489" s="2" t="s">
        <v>695</v>
      </c>
      <c r="J489" s="5" t="s">
        <v>10455</v>
      </c>
      <c r="K489" s="8">
        <v>45748</v>
      </c>
      <c r="L489" s="8">
        <v>47938</v>
      </c>
      <c r="M489" s="45"/>
      <c r="N489" s="45"/>
      <c r="O489" s="45"/>
      <c r="P489" s="45"/>
      <c r="U489" s="1" t="s">
        <v>16</v>
      </c>
    </row>
    <row r="490" spans="1:21" ht="27" customHeight="1" x14ac:dyDescent="0.15">
      <c r="A490" s="3" t="s">
        <v>17</v>
      </c>
      <c r="B490" s="13"/>
      <c r="C490" s="2" t="s">
        <v>10456</v>
      </c>
      <c r="D490" s="2" t="s">
        <v>10457</v>
      </c>
      <c r="E490" s="2" t="s">
        <v>10458</v>
      </c>
      <c r="F490" s="2"/>
      <c r="G490" s="2"/>
      <c r="H490" s="2"/>
      <c r="I490" s="2" t="s">
        <v>16</v>
      </c>
      <c r="J490" s="5" t="s">
        <v>10459</v>
      </c>
      <c r="K490" s="8">
        <v>45748</v>
      </c>
      <c r="L490" s="8">
        <v>47938</v>
      </c>
      <c r="M490" s="45"/>
      <c r="U490" s="1" t="s">
        <v>16</v>
      </c>
    </row>
    <row r="491" spans="1:21" ht="27" customHeight="1" x14ac:dyDescent="0.15">
      <c r="A491" s="3" t="s">
        <v>20</v>
      </c>
      <c r="B491" s="13"/>
      <c r="C491" s="2" t="s">
        <v>10460</v>
      </c>
      <c r="D491" s="2" t="s">
        <v>10461</v>
      </c>
      <c r="E491" s="2" t="s">
        <v>10462</v>
      </c>
      <c r="F491" s="2" t="s">
        <v>10460</v>
      </c>
      <c r="G491" s="2" t="s">
        <v>10463</v>
      </c>
      <c r="H491" s="2" t="s">
        <v>10464</v>
      </c>
      <c r="I491" s="2" t="s">
        <v>10462</v>
      </c>
      <c r="J491" s="5" t="s">
        <v>10465</v>
      </c>
      <c r="K491" s="8">
        <v>45748</v>
      </c>
      <c r="L491" s="8">
        <v>48304</v>
      </c>
      <c r="M491" s="45"/>
      <c r="U491" s="1" t="s">
        <v>16</v>
      </c>
    </row>
    <row r="492" spans="1:21" ht="27" customHeight="1" x14ac:dyDescent="0.15">
      <c r="A492" s="3" t="s">
        <v>17</v>
      </c>
      <c r="B492" s="13"/>
      <c r="C492" s="2" t="s">
        <v>728</v>
      </c>
      <c r="D492" s="2" t="s">
        <v>729</v>
      </c>
      <c r="E492" s="2" t="s">
        <v>16</v>
      </c>
      <c r="F492" s="2"/>
      <c r="G492" s="2"/>
      <c r="H492" s="2"/>
      <c r="I492" s="2"/>
      <c r="J492" s="5" t="s">
        <v>730</v>
      </c>
      <c r="K492" s="8">
        <v>45393</v>
      </c>
      <c r="L492" s="8">
        <v>47603</v>
      </c>
      <c r="M492" s="40"/>
    </row>
    <row r="493" spans="1:21" ht="27" customHeight="1" x14ac:dyDescent="0.15">
      <c r="A493" s="3" t="s">
        <v>17</v>
      </c>
      <c r="B493" s="13"/>
      <c r="C493" s="2" t="s">
        <v>731</v>
      </c>
      <c r="D493" s="2" t="s">
        <v>732</v>
      </c>
      <c r="E493" s="2"/>
      <c r="F493" s="2"/>
      <c r="G493" s="2"/>
      <c r="H493" s="2"/>
      <c r="I493" s="2"/>
      <c r="J493" s="5" t="s">
        <v>733</v>
      </c>
      <c r="K493" s="8">
        <v>45413</v>
      </c>
      <c r="L493" s="8">
        <v>47603</v>
      </c>
      <c r="M493" s="46"/>
    </row>
    <row r="494" spans="1:21" ht="27" customHeight="1" x14ac:dyDescent="0.15">
      <c r="A494" s="3" t="s">
        <v>17</v>
      </c>
      <c r="B494" s="13"/>
      <c r="C494" s="2" t="s">
        <v>734</v>
      </c>
      <c r="D494" s="2" t="s">
        <v>735</v>
      </c>
      <c r="E494" s="2" t="s">
        <v>16</v>
      </c>
      <c r="F494" s="2"/>
      <c r="G494" s="2"/>
      <c r="H494" s="2"/>
      <c r="I494" s="2"/>
      <c r="J494" s="5" t="s">
        <v>736</v>
      </c>
      <c r="K494" s="8">
        <v>45413</v>
      </c>
      <c r="L494" s="8">
        <v>47603</v>
      </c>
      <c r="M494" s="46"/>
    </row>
    <row r="495" spans="1:21" ht="27" customHeight="1" x14ac:dyDescent="0.15">
      <c r="A495" s="3" t="s">
        <v>17</v>
      </c>
      <c r="B495" s="13"/>
      <c r="C495" s="2" t="s">
        <v>737</v>
      </c>
      <c r="D495" s="2" t="s">
        <v>738</v>
      </c>
      <c r="E495" s="2" t="s">
        <v>739</v>
      </c>
      <c r="F495" s="2"/>
      <c r="G495" s="2"/>
      <c r="H495" s="2"/>
      <c r="I495" s="2"/>
      <c r="J495" s="5" t="s">
        <v>740</v>
      </c>
      <c r="K495" s="8">
        <v>45413</v>
      </c>
      <c r="L495" s="8">
        <v>47603</v>
      </c>
      <c r="M495" s="46"/>
    </row>
    <row r="496" spans="1:21" ht="27" customHeight="1" x14ac:dyDescent="0.15">
      <c r="A496" s="3" t="s">
        <v>17</v>
      </c>
      <c r="B496" s="13"/>
      <c r="C496" s="2" t="s">
        <v>741</v>
      </c>
      <c r="D496" s="2" t="s">
        <v>742</v>
      </c>
      <c r="E496" s="2" t="s">
        <v>16</v>
      </c>
      <c r="F496" s="2" t="s">
        <v>743</v>
      </c>
      <c r="G496" s="2" t="s">
        <v>744</v>
      </c>
      <c r="H496" s="2" t="s">
        <v>745</v>
      </c>
      <c r="I496" s="2" t="s">
        <v>746</v>
      </c>
      <c r="J496" s="5" t="s">
        <v>747</v>
      </c>
      <c r="K496" s="8">
        <v>45398</v>
      </c>
      <c r="L496" s="8">
        <v>47603</v>
      </c>
      <c r="M496" s="40"/>
    </row>
    <row r="497" spans="1:21" ht="27" customHeight="1" x14ac:dyDescent="0.15">
      <c r="A497" s="3" t="s">
        <v>17</v>
      </c>
      <c r="B497" s="13"/>
      <c r="C497" s="2" t="s">
        <v>748</v>
      </c>
      <c r="D497" s="2" t="s">
        <v>749</v>
      </c>
      <c r="E497" s="2"/>
      <c r="F497" s="2" t="s">
        <v>750</v>
      </c>
      <c r="G497" s="2" t="s">
        <v>751</v>
      </c>
      <c r="H497" s="2" t="s">
        <v>749</v>
      </c>
      <c r="I497" s="2"/>
      <c r="J497" s="5" t="s">
        <v>752</v>
      </c>
      <c r="K497" s="8">
        <v>45405</v>
      </c>
      <c r="L497" s="8">
        <v>47603</v>
      </c>
      <c r="M497" s="46"/>
    </row>
    <row r="498" spans="1:21" ht="27" customHeight="1" x14ac:dyDescent="0.15">
      <c r="A498" s="3" t="s">
        <v>753</v>
      </c>
      <c r="B498" s="13"/>
      <c r="C498" s="2" t="s">
        <v>754</v>
      </c>
      <c r="D498" s="2" t="s">
        <v>755</v>
      </c>
      <c r="E498" s="2" t="s">
        <v>756</v>
      </c>
      <c r="F498" s="2" t="s">
        <v>754</v>
      </c>
      <c r="G498" s="2" t="s">
        <v>757</v>
      </c>
      <c r="H498" s="2" t="s">
        <v>755</v>
      </c>
      <c r="I498" s="2" t="s">
        <v>758</v>
      </c>
      <c r="J498" s="5" t="s">
        <v>759</v>
      </c>
      <c r="K498" s="8">
        <v>45413</v>
      </c>
      <c r="L498" s="8">
        <v>47603</v>
      </c>
      <c r="M498" s="46"/>
      <c r="N498" s="45"/>
      <c r="O498" s="45"/>
      <c r="P498" s="45"/>
    </row>
    <row r="499" spans="1:21" ht="27" customHeight="1" x14ac:dyDescent="0.15">
      <c r="A499" s="3" t="s">
        <v>17</v>
      </c>
      <c r="B499" s="13"/>
      <c r="C499" s="2" t="s">
        <v>1772</v>
      </c>
      <c r="D499" s="2" t="s">
        <v>1773</v>
      </c>
      <c r="E499" s="2" t="s">
        <v>1774</v>
      </c>
      <c r="F499" s="2"/>
      <c r="G499" s="2"/>
      <c r="H499" s="2"/>
      <c r="I499" s="2"/>
      <c r="J499" s="5" t="s">
        <v>1775</v>
      </c>
      <c r="K499" s="8">
        <v>45413</v>
      </c>
      <c r="L499" s="8">
        <v>47238</v>
      </c>
      <c r="M499" s="45"/>
      <c r="N499" s="45"/>
      <c r="O499" s="45"/>
      <c r="P499" s="45"/>
    </row>
    <row r="500" spans="1:21" ht="27" customHeight="1" x14ac:dyDescent="0.15">
      <c r="A500" s="3" t="s">
        <v>17</v>
      </c>
      <c r="B500" s="13"/>
      <c r="C500" s="2" t="s">
        <v>1776</v>
      </c>
      <c r="D500" s="2" t="s">
        <v>1777</v>
      </c>
      <c r="E500" s="2" t="s">
        <v>1778</v>
      </c>
      <c r="F500" s="2" t="s">
        <v>1779</v>
      </c>
      <c r="G500" s="2" t="s">
        <v>1780</v>
      </c>
      <c r="H500" s="2" t="s">
        <v>1781</v>
      </c>
      <c r="I500" s="2" t="s">
        <v>1782</v>
      </c>
      <c r="J500" s="5" t="s">
        <v>1783</v>
      </c>
      <c r="K500" s="8">
        <v>45419</v>
      </c>
      <c r="L500" s="8">
        <v>47634</v>
      </c>
      <c r="M500" s="45"/>
      <c r="N500" s="17"/>
      <c r="O500" s="17"/>
      <c r="P500" s="17"/>
    </row>
    <row r="501" spans="1:21" ht="27" customHeight="1" x14ac:dyDescent="0.15">
      <c r="A501" s="14" t="s">
        <v>26</v>
      </c>
      <c r="B501" s="15"/>
      <c r="C501" s="2" t="s">
        <v>1784</v>
      </c>
      <c r="D501" s="2" t="s">
        <v>1785</v>
      </c>
      <c r="E501" s="2" t="s">
        <v>1786</v>
      </c>
      <c r="F501" s="2"/>
      <c r="G501" s="2"/>
      <c r="H501" s="2"/>
      <c r="I501" s="2"/>
      <c r="J501" s="5" t="s">
        <v>1787</v>
      </c>
      <c r="K501" s="8">
        <v>45425</v>
      </c>
      <c r="L501" s="8">
        <v>47269</v>
      </c>
      <c r="M501" s="45"/>
      <c r="N501" s="17"/>
      <c r="O501" s="17"/>
      <c r="P501" s="17"/>
    </row>
    <row r="502" spans="1:21" ht="27" customHeight="1" x14ac:dyDescent="0.15">
      <c r="A502" s="3" t="s">
        <v>17</v>
      </c>
      <c r="B502" s="13"/>
      <c r="C502" s="2" t="s">
        <v>1788</v>
      </c>
      <c r="D502" s="2" t="s">
        <v>1789</v>
      </c>
      <c r="E502" s="2"/>
      <c r="F502" s="2" t="s">
        <v>1790</v>
      </c>
      <c r="G502" s="2" t="s">
        <v>1791</v>
      </c>
      <c r="H502" s="2" t="s">
        <v>1792</v>
      </c>
      <c r="I502" s="2" t="s">
        <v>1793</v>
      </c>
      <c r="J502" s="5" t="s">
        <v>1794</v>
      </c>
      <c r="K502" s="8">
        <v>45426</v>
      </c>
      <c r="L502" s="8">
        <v>47269</v>
      </c>
      <c r="M502" s="45"/>
      <c r="N502" s="17"/>
      <c r="O502" s="17"/>
      <c r="P502" s="17"/>
    </row>
    <row r="503" spans="1:21" ht="27" customHeight="1" x14ac:dyDescent="0.15">
      <c r="A503" s="3" t="s">
        <v>15</v>
      </c>
      <c r="B503" s="13"/>
      <c r="C503" s="2" t="s">
        <v>1788</v>
      </c>
      <c r="D503" s="2" t="s">
        <v>1789</v>
      </c>
      <c r="E503" s="2"/>
      <c r="F503" s="2" t="s">
        <v>1790</v>
      </c>
      <c r="G503" s="2" t="s">
        <v>1791</v>
      </c>
      <c r="H503" s="2" t="s">
        <v>1792</v>
      </c>
      <c r="I503" s="2" t="s">
        <v>1793</v>
      </c>
      <c r="J503" s="5" t="s">
        <v>1795</v>
      </c>
      <c r="K503" s="8">
        <v>45426</v>
      </c>
      <c r="L503" s="8">
        <v>47269</v>
      </c>
      <c r="M503" s="45"/>
      <c r="N503" s="17"/>
      <c r="O503" s="17"/>
      <c r="P503" s="17"/>
    </row>
    <row r="504" spans="1:21" ht="27" customHeight="1" x14ac:dyDescent="0.15">
      <c r="A504" s="3" t="s">
        <v>26</v>
      </c>
      <c r="B504" s="13"/>
      <c r="C504" s="2" t="s">
        <v>1796</v>
      </c>
      <c r="D504" s="2" t="s">
        <v>1797</v>
      </c>
      <c r="E504" s="2" t="s">
        <v>1798</v>
      </c>
      <c r="F504" s="2"/>
      <c r="G504" s="2"/>
      <c r="H504" s="2"/>
      <c r="I504" s="2"/>
      <c r="J504" s="5" t="s">
        <v>1799</v>
      </c>
      <c r="K504" s="8">
        <v>45432</v>
      </c>
      <c r="L504" s="8">
        <v>47634</v>
      </c>
      <c r="M504" s="45"/>
      <c r="N504" s="17"/>
      <c r="O504" s="17"/>
      <c r="P504" s="17"/>
    </row>
    <row r="505" spans="1:21" ht="27" customHeight="1" x14ac:dyDescent="0.15">
      <c r="A505" s="3" t="s">
        <v>26</v>
      </c>
      <c r="B505" s="13"/>
      <c r="C505" s="2" t="s">
        <v>1800</v>
      </c>
      <c r="D505" s="2" t="s">
        <v>1801</v>
      </c>
      <c r="E505" s="2" t="s">
        <v>1802</v>
      </c>
      <c r="F505" s="2"/>
      <c r="G505" s="2"/>
      <c r="H505" s="2"/>
      <c r="I505" s="2"/>
      <c r="J505" s="5" t="s">
        <v>1803</v>
      </c>
      <c r="K505" s="8">
        <v>45432</v>
      </c>
      <c r="L505" s="8">
        <v>47634</v>
      </c>
      <c r="M505" s="45"/>
      <c r="N505" s="17"/>
      <c r="O505" s="17"/>
      <c r="P505" s="17"/>
    </row>
    <row r="506" spans="1:21" ht="27" customHeight="1" x14ac:dyDescent="0.15">
      <c r="A506" s="3" t="s">
        <v>17</v>
      </c>
      <c r="B506" s="13"/>
      <c r="C506" s="2" t="s">
        <v>1804</v>
      </c>
      <c r="D506" s="2" t="s">
        <v>1805</v>
      </c>
      <c r="E506" s="2" t="s">
        <v>1806</v>
      </c>
      <c r="F506" s="2" t="s">
        <v>1807</v>
      </c>
      <c r="G506" s="2" t="s">
        <v>1808</v>
      </c>
      <c r="H506" s="2" t="s">
        <v>1809</v>
      </c>
      <c r="I506" s="2" t="s">
        <v>1806</v>
      </c>
      <c r="J506" s="5" t="s">
        <v>1810</v>
      </c>
      <c r="K506" s="8">
        <v>45441</v>
      </c>
      <c r="L506" s="8">
        <v>47634</v>
      </c>
      <c r="M506" s="45"/>
      <c r="N506" s="17"/>
      <c r="O506" s="17"/>
      <c r="P506" s="17"/>
    </row>
    <row r="507" spans="1:21" ht="27" customHeight="1" x14ac:dyDescent="0.15">
      <c r="A507" s="3" t="s">
        <v>17</v>
      </c>
      <c r="B507" s="13"/>
      <c r="C507" s="2" t="s">
        <v>1811</v>
      </c>
      <c r="D507" s="2" t="s">
        <v>1812</v>
      </c>
      <c r="E507" s="2" t="s">
        <v>16</v>
      </c>
      <c r="F507" s="2"/>
      <c r="G507" s="2"/>
      <c r="H507" s="2"/>
      <c r="I507" s="2"/>
      <c r="J507" s="5" t="s">
        <v>1813</v>
      </c>
      <c r="K507" s="8">
        <v>45441</v>
      </c>
      <c r="L507" s="8">
        <v>47634</v>
      </c>
      <c r="M507" s="45"/>
      <c r="N507" s="17"/>
      <c r="O507" s="17"/>
      <c r="P507" s="17"/>
    </row>
    <row r="508" spans="1:21" ht="27" customHeight="1" x14ac:dyDescent="0.15">
      <c r="A508" s="3" t="s">
        <v>17</v>
      </c>
      <c r="B508" s="13"/>
      <c r="C508" s="2" t="s">
        <v>1814</v>
      </c>
      <c r="D508" s="2" t="s">
        <v>1815</v>
      </c>
      <c r="E508" s="2" t="s">
        <v>1816</v>
      </c>
      <c r="F508" s="2" t="s">
        <v>1817</v>
      </c>
      <c r="G508" s="2" t="s">
        <v>1818</v>
      </c>
      <c r="H508" s="2" t="s">
        <v>1819</v>
      </c>
      <c r="I508" s="2" t="s">
        <v>1816</v>
      </c>
      <c r="J508" s="5" t="s">
        <v>1820</v>
      </c>
      <c r="K508" s="8">
        <v>45442</v>
      </c>
      <c r="L508" s="8">
        <v>47634</v>
      </c>
      <c r="M508" s="45"/>
      <c r="N508" s="17"/>
      <c r="O508" s="17"/>
      <c r="P508" s="17"/>
    </row>
    <row r="509" spans="1:21" ht="27" customHeight="1" x14ac:dyDescent="0.15">
      <c r="A509" s="3" t="s">
        <v>26</v>
      </c>
      <c r="B509" s="13"/>
      <c r="C509" s="2" t="s">
        <v>1821</v>
      </c>
      <c r="D509" s="2" t="s">
        <v>1822</v>
      </c>
      <c r="E509" s="2"/>
      <c r="F509" s="2"/>
      <c r="G509" s="2"/>
      <c r="H509" s="2"/>
      <c r="I509" s="2"/>
      <c r="J509" s="5" t="s">
        <v>1823</v>
      </c>
      <c r="K509" s="8">
        <v>45442</v>
      </c>
      <c r="L509" s="8">
        <v>47634</v>
      </c>
      <c r="M509" s="45"/>
      <c r="N509" s="17"/>
      <c r="O509" s="17"/>
      <c r="P509" s="17"/>
    </row>
    <row r="510" spans="1:21" ht="27" customHeight="1" x14ac:dyDescent="0.15">
      <c r="A510" s="3" t="s">
        <v>17</v>
      </c>
      <c r="B510" s="13"/>
      <c r="C510" s="2" t="s">
        <v>1824</v>
      </c>
      <c r="D510" s="2" t="s">
        <v>1825</v>
      </c>
      <c r="E510" s="2" t="s">
        <v>1826</v>
      </c>
      <c r="F510" s="2" t="s">
        <v>1827</v>
      </c>
      <c r="G510" s="2" t="s">
        <v>1828</v>
      </c>
      <c r="H510" s="2" t="s">
        <v>1829</v>
      </c>
      <c r="I510" s="2" t="s">
        <v>1830</v>
      </c>
      <c r="J510" s="5" t="s">
        <v>1831</v>
      </c>
      <c r="K510" s="8">
        <v>45444</v>
      </c>
      <c r="L510" s="8">
        <v>47634</v>
      </c>
      <c r="M510" s="45"/>
    </row>
    <row r="511" spans="1:21" ht="27" customHeight="1" x14ac:dyDescent="0.15">
      <c r="A511" s="3" t="s">
        <v>17</v>
      </c>
      <c r="B511" s="13"/>
      <c r="C511" s="2" t="s">
        <v>1832</v>
      </c>
      <c r="D511" s="2" t="s">
        <v>1833</v>
      </c>
      <c r="E511" s="2" t="s">
        <v>1834</v>
      </c>
      <c r="F511" s="2" t="s">
        <v>1827</v>
      </c>
      <c r="G511" s="2" t="s">
        <v>1828</v>
      </c>
      <c r="H511" s="2" t="s">
        <v>1829</v>
      </c>
      <c r="I511" s="2" t="s">
        <v>1830</v>
      </c>
      <c r="J511" s="5" t="s">
        <v>1835</v>
      </c>
      <c r="K511" s="8">
        <v>45444</v>
      </c>
      <c r="L511" s="8">
        <v>47634</v>
      </c>
      <c r="M511" s="45"/>
      <c r="U511" s="1" t="s">
        <v>16</v>
      </c>
    </row>
    <row r="512" spans="1:21" ht="27" customHeight="1" x14ac:dyDescent="0.15">
      <c r="A512" s="3" t="s">
        <v>17</v>
      </c>
      <c r="B512" s="13"/>
      <c r="C512" s="2" t="s">
        <v>1836</v>
      </c>
      <c r="D512" s="2" t="s">
        <v>1837</v>
      </c>
      <c r="E512" s="2" t="s">
        <v>16</v>
      </c>
      <c r="F512" s="2" t="s">
        <v>1838</v>
      </c>
      <c r="G512" s="2" t="s">
        <v>1839</v>
      </c>
      <c r="H512" s="2" t="s">
        <v>1840</v>
      </c>
      <c r="I512" s="2" t="s">
        <v>1841</v>
      </c>
      <c r="J512" s="5" t="s">
        <v>1842</v>
      </c>
      <c r="K512" s="8">
        <v>45444</v>
      </c>
      <c r="L512" s="8">
        <v>47634</v>
      </c>
      <c r="M512" s="45"/>
      <c r="U512" s="1" t="s">
        <v>16</v>
      </c>
    </row>
    <row r="513" spans="1:21" ht="27" customHeight="1" x14ac:dyDescent="0.15">
      <c r="A513" s="3" t="s">
        <v>17</v>
      </c>
      <c r="B513" s="13"/>
      <c r="C513" s="2" t="s">
        <v>1843</v>
      </c>
      <c r="D513" s="2" t="s">
        <v>1844</v>
      </c>
      <c r="E513" s="2" t="s">
        <v>1845</v>
      </c>
      <c r="F513" s="2"/>
      <c r="G513" s="2"/>
      <c r="H513" s="2"/>
      <c r="I513" s="2"/>
      <c r="J513" s="5" t="s">
        <v>1846</v>
      </c>
      <c r="K513" s="8">
        <v>45444</v>
      </c>
      <c r="L513" s="8">
        <v>47634</v>
      </c>
      <c r="M513" s="45"/>
      <c r="U513" s="1" t="s">
        <v>16</v>
      </c>
    </row>
    <row r="514" spans="1:21" ht="27" customHeight="1" x14ac:dyDescent="0.15">
      <c r="A514" s="3" t="s">
        <v>17</v>
      </c>
      <c r="B514" s="13"/>
      <c r="C514" s="2" t="s">
        <v>1847</v>
      </c>
      <c r="D514" s="2" t="s">
        <v>1848</v>
      </c>
      <c r="E514" s="2" t="s">
        <v>1849</v>
      </c>
      <c r="F514" s="2"/>
      <c r="G514" s="2"/>
      <c r="H514" s="2"/>
      <c r="I514" s="2"/>
      <c r="J514" s="5" t="s">
        <v>1850</v>
      </c>
      <c r="K514" s="8">
        <v>45444</v>
      </c>
      <c r="L514" s="8">
        <v>47634</v>
      </c>
      <c r="M514" s="45"/>
      <c r="U514" s="1" t="s">
        <v>16</v>
      </c>
    </row>
    <row r="515" spans="1:21" ht="27" customHeight="1" x14ac:dyDescent="0.15">
      <c r="A515" s="3" t="s">
        <v>15</v>
      </c>
      <c r="B515" s="13"/>
      <c r="C515" s="2" t="s">
        <v>1851</v>
      </c>
      <c r="D515" s="2" t="s">
        <v>1852</v>
      </c>
      <c r="E515" s="2" t="s">
        <v>1853</v>
      </c>
      <c r="F515" s="2" t="s">
        <v>1854</v>
      </c>
      <c r="G515" s="2" t="s">
        <v>1855</v>
      </c>
      <c r="H515" s="2" t="s">
        <v>1856</v>
      </c>
      <c r="I515" s="2" t="s">
        <v>1857</v>
      </c>
      <c r="J515" s="5" t="s">
        <v>1858</v>
      </c>
      <c r="K515" s="8">
        <v>45444</v>
      </c>
      <c r="L515" s="8">
        <v>47634</v>
      </c>
      <c r="M515" s="45"/>
      <c r="U515" s="1" t="s">
        <v>16</v>
      </c>
    </row>
    <row r="516" spans="1:21" ht="27" customHeight="1" x14ac:dyDescent="0.15">
      <c r="A516" s="3" t="s">
        <v>17</v>
      </c>
      <c r="B516" s="13"/>
      <c r="C516" s="2" t="s">
        <v>1859</v>
      </c>
      <c r="D516" s="2" t="s">
        <v>1860</v>
      </c>
      <c r="E516" s="2" t="s">
        <v>1861</v>
      </c>
      <c r="F516" s="2"/>
      <c r="G516" s="2"/>
      <c r="H516" s="2"/>
      <c r="I516" s="2"/>
      <c r="J516" s="5" t="s">
        <v>1862</v>
      </c>
      <c r="K516" s="8">
        <v>45444</v>
      </c>
      <c r="L516" s="8">
        <v>47634</v>
      </c>
      <c r="M516" s="45"/>
      <c r="U516" s="1" t="s">
        <v>16</v>
      </c>
    </row>
    <row r="517" spans="1:21" ht="27" customHeight="1" x14ac:dyDescent="0.15">
      <c r="A517" s="3" t="s">
        <v>17</v>
      </c>
      <c r="B517" s="13"/>
      <c r="C517" s="2" t="s">
        <v>1863</v>
      </c>
      <c r="D517" s="2" t="s">
        <v>1864</v>
      </c>
      <c r="E517" s="2" t="s">
        <v>16</v>
      </c>
      <c r="F517" s="2"/>
      <c r="G517" s="2"/>
      <c r="H517" s="2"/>
      <c r="I517" s="2"/>
      <c r="J517" s="5" t="s">
        <v>1865</v>
      </c>
      <c r="K517" s="8">
        <v>45444</v>
      </c>
      <c r="L517" s="8">
        <v>47634</v>
      </c>
      <c r="M517" s="45"/>
      <c r="U517" s="1" t="s">
        <v>16</v>
      </c>
    </row>
    <row r="518" spans="1:21" ht="27" customHeight="1" x14ac:dyDescent="0.15">
      <c r="A518" s="3" t="s">
        <v>17</v>
      </c>
      <c r="B518" s="13"/>
      <c r="C518" s="2" t="s">
        <v>1866</v>
      </c>
      <c r="D518" s="2" t="s">
        <v>1867</v>
      </c>
      <c r="E518" s="2" t="s">
        <v>1868</v>
      </c>
      <c r="F518" s="2"/>
      <c r="G518" s="2"/>
      <c r="H518" s="2"/>
      <c r="I518" s="2"/>
      <c r="J518" s="5" t="s">
        <v>1869</v>
      </c>
      <c r="K518" s="8">
        <v>45444</v>
      </c>
      <c r="L518" s="8">
        <v>47634</v>
      </c>
      <c r="M518" s="45"/>
      <c r="U518" s="1" t="s">
        <v>16</v>
      </c>
    </row>
    <row r="519" spans="1:21" ht="27" customHeight="1" x14ac:dyDescent="0.15">
      <c r="A519" s="3" t="s">
        <v>18</v>
      </c>
      <c r="B519" s="13"/>
      <c r="C519" s="2" t="s">
        <v>2615</v>
      </c>
      <c r="D519" s="2" t="s">
        <v>2616</v>
      </c>
      <c r="E519" s="2" t="s">
        <v>2617</v>
      </c>
      <c r="F519" s="2" t="s">
        <v>2618</v>
      </c>
      <c r="G519" s="2" t="s">
        <v>2619</v>
      </c>
      <c r="H519" s="2" t="s">
        <v>2616</v>
      </c>
      <c r="I519" s="2" t="s">
        <v>2620</v>
      </c>
      <c r="J519" s="5" t="s">
        <v>2621</v>
      </c>
      <c r="K519" s="6">
        <v>45455</v>
      </c>
      <c r="L519" s="6">
        <v>47664</v>
      </c>
      <c r="M519" s="36"/>
      <c r="U519" s="1" t="s">
        <v>16</v>
      </c>
    </row>
    <row r="520" spans="1:21" ht="27" customHeight="1" x14ac:dyDescent="0.15">
      <c r="A520" s="3" t="s">
        <v>26</v>
      </c>
      <c r="B520" s="13"/>
      <c r="C520" s="2" t="s">
        <v>2622</v>
      </c>
      <c r="D520" s="2" t="s">
        <v>2623</v>
      </c>
      <c r="E520" s="2"/>
      <c r="F520" s="2"/>
      <c r="G520" s="2"/>
      <c r="H520" s="2"/>
      <c r="I520" s="2"/>
      <c r="J520" s="5" t="s">
        <v>2624</v>
      </c>
      <c r="K520" s="6">
        <v>45455</v>
      </c>
      <c r="L520" s="8">
        <v>47664</v>
      </c>
      <c r="M520" s="45"/>
      <c r="U520" s="1" t="s">
        <v>16</v>
      </c>
    </row>
    <row r="521" spans="1:21" ht="27" customHeight="1" x14ac:dyDescent="0.15">
      <c r="A521" s="3" t="s">
        <v>17</v>
      </c>
      <c r="B521" s="13"/>
      <c r="C521" s="2" t="s">
        <v>2625</v>
      </c>
      <c r="D521" s="2" t="s">
        <v>2626</v>
      </c>
      <c r="E521" s="2"/>
      <c r="F521" s="2"/>
      <c r="G521" s="2"/>
      <c r="H521" s="2"/>
      <c r="I521" s="2"/>
      <c r="J521" s="5" t="s">
        <v>2627</v>
      </c>
      <c r="K521" s="6">
        <v>45460</v>
      </c>
      <c r="L521" s="8">
        <v>47299</v>
      </c>
      <c r="M521" s="45"/>
      <c r="U521" s="1" t="s">
        <v>16</v>
      </c>
    </row>
    <row r="522" spans="1:21" ht="27" customHeight="1" x14ac:dyDescent="0.15">
      <c r="A522" s="3" t="s">
        <v>27</v>
      </c>
      <c r="B522" s="13"/>
      <c r="C522" s="2" t="s">
        <v>2628</v>
      </c>
      <c r="D522" s="2" t="s">
        <v>2629</v>
      </c>
      <c r="E522" s="2" t="s">
        <v>16</v>
      </c>
      <c r="F522" s="2"/>
      <c r="G522" s="2"/>
      <c r="H522" s="2"/>
      <c r="I522" s="2"/>
      <c r="J522" s="5" t="s">
        <v>2630</v>
      </c>
      <c r="K522" s="8">
        <v>45474</v>
      </c>
      <c r="L522" s="8">
        <v>47299</v>
      </c>
      <c r="M522" s="45"/>
      <c r="U522" s="1" t="s">
        <v>16</v>
      </c>
    </row>
    <row r="523" spans="1:21" ht="27" customHeight="1" x14ac:dyDescent="0.15">
      <c r="A523" s="14" t="s">
        <v>17</v>
      </c>
      <c r="B523" s="15"/>
      <c r="C523" s="2" t="s">
        <v>2631</v>
      </c>
      <c r="D523" s="2" t="s">
        <v>2632</v>
      </c>
      <c r="E523" s="2" t="s">
        <v>2633</v>
      </c>
      <c r="F523" s="2"/>
      <c r="G523" s="2"/>
      <c r="H523" s="2"/>
      <c r="I523" s="2"/>
      <c r="J523" s="5" t="s">
        <v>2634</v>
      </c>
      <c r="K523" s="8">
        <v>45474</v>
      </c>
      <c r="L523" s="8">
        <v>47664</v>
      </c>
      <c r="M523" s="45"/>
      <c r="U523" s="1" t="s">
        <v>16</v>
      </c>
    </row>
    <row r="524" spans="1:21" ht="27" customHeight="1" x14ac:dyDescent="0.15">
      <c r="A524" s="3" t="s">
        <v>17</v>
      </c>
      <c r="B524" s="13"/>
      <c r="C524" s="2" t="s">
        <v>2635</v>
      </c>
      <c r="D524" s="2" t="s">
        <v>2636</v>
      </c>
      <c r="E524" s="2" t="s">
        <v>2637</v>
      </c>
      <c r="F524" s="2"/>
      <c r="G524" s="2"/>
      <c r="H524" s="2"/>
      <c r="I524" s="2"/>
      <c r="J524" s="5" t="s">
        <v>2638</v>
      </c>
      <c r="K524" s="8">
        <v>45474</v>
      </c>
      <c r="L524" s="8">
        <v>47664</v>
      </c>
      <c r="M524" s="45"/>
      <c r="U524" s="1" t="s">
        <v>16</v>
      </c>
    </row>
    <row r="525" spans="1:21" ht="27" customHeight="1" x14ac:dyDescent="0.15">
      <c r="A525" s="3" t="s">
        <v>17</v>
      </c>
      <c r="B525" s="13"/>
      <c r="C525" s="2" t="s">
        <v>2639</v>
      </c>
      <c r="D525" s="2" t="s">
        <v>2640</v>
      </c>
      <c r="E525" s="2" t="s">
        <v>2641</v>
      </c>
      <c r="F525" s="2" t="s">
        <v>2642</v>
      </c>
      <c r="G525" s="2" t="s">
        <v>2643</v>
      </c>
      <c r="H525" s="2" t="s">
        <v>2644</v>
      </c>
      <c r="I525" s="2" t="s">
        <v>2645</v>
      </c>
      <c r="J525" s="5" t="s">
        <v>2646</v>
      </c>
      <c r="K525" s="8">
        <v>45474</v>
      </c>
      <c r="L525" s="8">
        <v>47664</v>
      </c>
      <c r="M525" s="45"/>
      <c r="U525" s="1" t="s">
        <v>16</v>
      </c>
    </row>
    <row r="526" spans="1:21" ht="27" customHeight="1" x14ac:dyDescent="0.15">
      <c r="A526" s="3" t="s">
        <v>17</v>
      </c>
      <c r="B526" s="13"/>
      <c r="C526" s="2" t="s">
        <v>1851</v>
      </c>
      <c r="D526" s="2" t="s">
        <v>1852</v>
      </c>
      <c r="E526" s="2" t="s">
        <v>1853</v>
      </c>
      <c r="F526" s="2" t="s">
        <v>1854</v>
      </c>
      <c r="G526" s="2" t="s">
        <v>1855</v>
      </c>
      <c r="H526" s="2" t="s">
        <v>1856</v>
      </c>
      <c r="I526" s="2" t="s">
        <v>1857</v>
      </c>
      <c r="J526" s="5" t="s">
        <v>2647</v>
      </c>
      <c r="K526" s="8">
        <v>45474</v>
      </c>
      <c r="L526" s="8">
        <v>47664</v>
      </c>
      <c r="M526" s="45"/>
      <c r="U526" s="1" t="s">
        <v>16</v>
      </c>
    </row>
    <row r="527" spans="1:21" ht="27" customHeight="1" x14ac:dyDescent="0.15">
      <c r="A527" s="3" t="s">
        <v>17</v>
      </c>
      <c r="B527" s="13"/>
      <c r="C527" s="2" t="s">
        <v>1851</v>
      </c>
      <c r="D527" s="2" t="s">
        <v>1852</v>
      </c>
      <c r="E527" s="2" t="s">
        <v>1853</v>
      </c>
      <c r="F527" s="2" t="s">
        <v>1854</v>
      </c>
      <c r="G527" s="2" t="s">
        <v>1855</v>
      </c>
      <c r="H527" s="2" t="s">
        <v>1856</v>
      </c>
      <c r="I527" s="2" t="s">
        <v>1857</v>
      </c>
      <c r="J527" s="5" t="s">
        <v>2648</v>
      </c>
      <c r="K527" s="8">
        <v>45474</v>
      </c>
      <c r="L527" s="8">
        <v>47664</v>
      </c>
      <c r="M527" s="45"/>
      <c r="U527" s="1" t="s">
        <v>16</v>
      </c>
    </row>
    <row r="528" spans="1:21" ht="27" customHeight="1" x14ac:dyDescent="0.15">
      <c r="A528" s="3" t="s">
        <v>19</v>
      </c>
      <c r="B528" s="13"/>
      <c r="C528" s="2" t="s">
        <v>1851</v>
      </c>
      <c r="D528" s="2" t="s">
        <v>1852</v>
      </c>
      <c r="E528" s="2" t="s">
        <v>1853</v>
      </c>
      <c r="F528" s="2" t="s">
        <v>1854</v>
      </c>
      <c r="G528" s="2" t="s">
        <v>1855</v>
      </c>
      <c r="H528" s="2" t="s">
        <v>1856</v>
      </c>
      <c r="I528" s="2" t="s">
        <v>1857</v>
      </c>
      <c r="J528" s="5" t="s">
        <v>2649</v>
      </c>
      <c r="K528" s="8">
        <v>45474</v>
      </c>
      <c r="L528" s="8">
        <v>47664</v>
      </c>
      <c r="M528" s="45"/>
      <c r="U528" s="1" t="s">
        <v>16</v>
      </c>
    </row>
    <row r="529" spans="1:21" ht="27" customHeight="1" x14ac:dyDescent="0.15">
      <c r="A529" s="3" t="s">
        <v>20</v>
      </c>
      <c r="B529" s="13"/>
      <c r="C529" s="2" t="s">
        <v>1851</v>
      </c>
      <c r="D529" s="2" t="s">
        <v>1852</v>
      </c>
      <c r="E529" s="2" t="s">
        <v>1853</v>
      </c>
      <c r="F529" s="2" t="s">
        <v>1854</v>
      </c>
      <c r="G529" s="2" t="s">
        <v>1855</v>
      </c>
      <c r="H529" s="2" t="s">
        <v>1856</v>
      </c>
      <c r="I529" s="2" t="s">
        <v>1857</v>
      </c>
      <c r="J529" s="5" t="s">
        <v>2650</v>
      </c>
      <c r="K529" s="8">
        <v>45474</v>
      </c>
      <c r="L529" s="8">
        <v>47664</v>
      </c>
      <c r="M529" s="45"/>
      <c r="U529" s="1" t="s">
        <v>16</v>
      </c>
    </row>
    <row r="530" spans="1:21" ht="27" customHeight="1" x14ac:dyDescent="0.15">
      <c r="A530" s="3" t="s">
        <v>17</v>
      </c>
      <c r="B530" s="13"/>
      <c r="C530" s="2" t="s">
        <v>2651</v>
      </c>
      <c r="D530" s="2" t="s">
        <v>2652</v>
      </c>
      <c r="E530" s="2" t="s">
        <v>2653</v>
      </c>
      <c r="F530" s="2" t="s">
        <v>2654</v>
      </c>
      <c r="G530" s="2" t="s">
        <v>2655</v>
      </c>
      <c r="H530" s="2" t="s">
        <v>2656</v>
      </c>
      <c r="I530" s="2" t="s">
        <v>2657</v>
      </c>
      <c r="J530" s="5" t="s">
        <v>2658</v>
      </c>
      <c r="K530" s="8">
        <v>45474</v>
      </c>
      <c r="L530" s="8">
        <v>47664</v>
      </c>
      <c r="M530" s="45"/>
      <c r="U530" s="1" t="s">
        <v>16</v>
      </c>
    </row>
    <row r="531" spans="1:21" ht="27" customHeight="1" x14ac:dyDescent="0.15">
      <c r="A531" s="3" t="s">
        <v>20</v>
      </c>
      <c r="B531" s="13"/>
      <c r="C531" s="2" t="s">
        <v>2651</v>
      </c>
      <c r="D531" s="2" t="s">
        <v>2652</v>
      </c>
      <c r="E531" s="2" t="s">
        <v>2653</v>
      </c>
      <c r="F531" s="2" t="s">
        <v>2654</v>
      </c>
      <c r="G531" s="2" t="s">
        <v>2655</v>
      </c>
      <c r="H531" s="2" t="s">
        <v>2656</v>
      </c>
      <c r="I531" s="2" t="s">
        <v>2657</v>
      </c>
      <c r="J531" s="5" t="s">
        <v>2659</v>
      </c>
      <c r="K531" s="8">
        <v>45474</v>
      </c>
      <c r="L531" s="8">
        <v>47664</v>
      </c>
      <c r="M531" s="45"/>
      <c r="U531" s="1" t="s">
        <v>16</v>
      </c>
    </row>
    <row r="532" spans="1:21" ht="27" customHeight="1" x14ac:dyDescent="0.15">
      <c r="A532" s="3" t="s">
        <v>17</v>
      </c>
      <c r="B532" s="13"/>
      <c r="C532" s="2" t="s">
        <v>2660</v>
      </c>
      <c r="D532" s="2" t="s">
        <v>2661</v>
      </c>
      <c r="E532" s="2" t="s">
        <v>2662</v>
      </c>
      <c r="F532" s="2"/>
      <c r="G532" s="2"/>
      <c r="H532" s="2"/>
      <c r="I532" s="2"/>
      <c r="J532" s="5" t="s">
        <v>2663</v>
      </c>
      <c r="K532" s="8">
        <v>45474</v>
      </c>
      <c r="L532" s="8">
        <v>47664</v>
      </c>
      <c r="M532" s="45"/>
      <c r="U532" s="1" t="s">
        <v>16</v>
      </c>
    </row>
    <row r="533" spans="1:21" ht="27" customHeight="1" x14ac:dyDescent="0.15">
      <c r="A533" s="3" t="s">
        <v>17</v>
      </c>
      <c r="B533" s="13"/>
      <c r="C533" s="2" t="s">
        <v>2664</v>
      </c>
      <c r="D533" s="2" t="s">
        <v>2665</v>
      </c>
      <c r="E533" s="2" t="s">
        <v>2666</v>
      </c>
      <c r="F533" s="2"/>
      <c r="G533" s="2"/>
      <c r="H533" s="2"/>
      <c r="I533" s="2"/>
      <c r="J533" s="5" t="s">
        <v>2667</v>
      </c>
      <c r="K533" s="8">
        <v>45474</v>
      </c>
      <c r="L533" s="8">
        <v>47664</v>
      </c>
      <c r="M533" s="45"/>
      <c r="U533" s="1" t="s">
        <v>16</v>
      </c>
    </row>
    <row r="534" spans="1:21" ht="27" customHeight="1" x14ac:dyDescent="0.15">
      <c r="A534" s="3" t="s">
        <v>17</v>
      </c>
      <c r="B534" s="13"/>
      <c r="C534" s="2" t="s">
        <v>3762</v>
      </c>
      <c r="D534" s="2" t="s">
        <v>3763</v>
      </c>
      <c r="E534" s="2" t="s">
        <v>16</v>
      </c>
      <c r="F534" s="2"/>
      <c r="G534" s="2"/>
      <c r="H534" s="2"/>
      <c r="I534" s="2"/>
      <c r="J534" s="5" t="s">
        <v>3764</v>
      </c>
      <c r="K534" s="8">
        <v>45475</v>
      </c>
      <c r="L534" s="8">
        <v>47695</v>
      </c>
      <c r="M534" s="45"/>
      <c r="U534" s="1" t="s">
        <v>16</v>
      </c>
    </row>
    <row r="535" spans="1:21" ht="27" customHeight="1" x14ac:dyDescent="0.15">
      <c r="A535" s="3" t="s">
        <v>26</v>
      </c>
      <c r="B535" s="13"/>
      <c r="C535" s="2" t="s">
        <v>3765</v>
      </c>
      <c r="D535" s="2" t="s">
        <v>3766</v>
      </c>
      <c r="E535" s="2" t="s">
        <v>3767</v>
      </c>
      <c r="F535" s="2"/>
      <c r="G535" s="2"/>
      <c r="H535" s="2"/>
      <c r="I535" s="2"/>
      <c r="J535" s="5" t="s">
        <v>3768</v>
      </c>
      <c r="K535" s="8">
        <v>45477</v>
      </c>
      <c r="L535" s="8">
        <v>47695</v>
      </c>
      <c r="M535" s="45"/>
      <c r="U535" s="1" t="s">
        <v>16</v>
      </c>
    </row>
    <row r="536" spans="1:21" ht="27" customHeight="1" x14ac:dyDescent="0.15">
      <c r="A536" s="3" t="s">
        <v>17</v>
      </c>
      <c r="B536" s="13"/>
      <c r="C536" s="2" t="s">
        <v>3769</v>
      </c>
      <c r="D536" s="2" t="s">
        <v>3770</v>
      </c>
      <c r="E536" s="2" t="s">
        <v>16</v>
      </c>
      <c r="F536" s="2"/>
      <c r="G536" s="2"/>
      <c r="H536" s="2"/>
      <c r="I536" s="2"/>
      <c r="J536" s="5" t="s">
        <v>3771</v>
      </c>
      <c r="K536" s="8">
        <v>45478</v>
      </c>
      <c r="L536" s="8">
        <v>47695</v>
      </c>
      <c r="M536" s="45"/>
      <c r="U536" s="1" t="s">
        <v>16</v>
      </c>
    </row>
    <row r="537" spans="1:21" ht="27" customHeight="1" x14ac:dyDescent="0.15">
      <c r="A537" s="3" t="s">
        <v>17</v>
      </c>
      <c r="B537" s="13"/>
      <c r="C537" s="2" t="s">
        <v>3772</v>
      </c>
      <c r="D537" s="2" t="s">
        <v>3773</v>
      </c>
      <c r="E537" s="2" t="s">
        <v>3774</v>
      </c>
      <c r="F537" s="2" t="s">
        <v>3775</v>
      </c>
      <c r="G537" s="2" t="s">
        <v>3641</v>
      </c>
      <c r="H537" s="2" t="s">
        <v>3642</v>
      </c>
      <c r="I537" s="2" t="s">
        <v>3776</v>
      </c>
      <c r="J537" s="5" t="s">
        <v>3777</v>
      </c>
      <c r="K537" s="8">
        <v>45497</v>
      </c>
      <c r="L537" s="8">
        <v>45497</v>
      </c>
      <c r="M537" s="45"/>
      <c r="U537" s="1" t="s">
        <v>16</v>
      </c>
    </row>
    <row r="538" spans="1:21" ht="27" customHeight="1" x14ac:dyDescent="0.15">
      <c r="A538" s="3" t="s">
        <v>15</v>
      </c>
      <c r="B538" s="13"/>
      <c r="C538" s="2" t="s">
        <v>3778</v>
      </c>
      <c r="D538" s="2" t="s">
        <v>3779</v>
      </c>
      <c r="E538" s="2" t="s">
        <v>3780</v>
      </c>
      <c r="F538" s="2" t="s">
        <v>3781</v>
      </c>
      <c r="G538" s="2" t="s">
        <v>3782</v>
      </c>
      <c r="H538" s="2" t="s">
        <v>3783</v>
      </c>
      <c r="I538" s="2" t="s">
        <v>3784</v>
      </c>
      <c r="J538" s="5" t="s">
        <v>3785</v>
      </c>
      <c r="K538" s="8">
        <v>45485</v>
      </c>
      <c r="L538" s="8">
        <v>47695</v>
      </c>
      <c r="M538" s="45"/>
      <c r="U538" s="1" t="s">
        <v>16</v>
      </c>
    </row>
    <row r="539" spans="1:21" ht="27" customHeight="1" x14ac:dyDescent="0.15">
      <c r="A539" s="3" t="s">
        <v>27</v>
      </c>
      <c r="B539" s="13"/>
      <c r="C539" s="2" t="s">
        <v>3778</v>
      </c>
      <c r="D539" s="2" t="s">
        <v>3779</v>
      </c>
      <c r="E539" s="2" t="s">
        <v>3780</v>
      </c>
      <c r="F539" s="2" t="s">
        <v>3781</v>
      </c>
      <c r="G539" s="2" t="s">
        <v>3782</v>
      </c>
      <c r="H539" s="2" t="s">
        <v>3783</v>
      </c>
      <c r="I539" s="2" t="s">
        <v>3784</v>
      </c>
      <c r="J539" s="5" t="s">
        <v>3786</v>
      </c>
      <c r="K539" s="8">
        <v>45485</v>
      </c>
      <c r="L539" s="8">
        <v>47695</v>
      </c>
      <c r="M539" s="45"/>
      <c r="U539" s="1" t="s">
        <v>16</v>
      </c>
    </row>
    <row r="540" spans="1:21" ht="27" customHeight="1" x14ac:dyDescent="0.15">
      <c r="A540" s="3" t="s">
        <v>18</v>
      </c>
      <c r="B540" s="13"/>
      <c r="C540" s="2" t="s">
        <v>3778</v>
      </c>
      <c r="D540" s="2" t="s">
        <v>3779</v>
      </c>
      <c r="E540" s="2" t="s">
        <v>3780</v>
      </c>
      <c r="F540" s="2" t="s">
        <v>3781</v>
      </c>
      <c r="G540" s="2" t="s">
        <v>3782</v>
      </c>
      <c r="H540" s="2" t="s">
        <v>3783</v>
      </c>
      <c r="I540" s="2" t="s">
        <v>3784</v>
      </c>
      <c r="J540" s="5" t="s">
        <v>3787</v>
      </c>
      <c r="K540" s="8">
        <v>45485</v>
      </c>
      <c r="L540" s="8">
        <v>47695</v>
      </c>
      <c r="M540" s="45"/>
      <c r="U540" s="1" t="s">
        <v>16</v>
      </c>
    </row>
    <row r="541" spans="1:21" ht="27" customHeight="1" x14ac:dyDescent="0.15">
      <c r="A541" s="3" t="s">
        <v>26</v>
      </c>
      <c r="B541" s="13"/>
      <c r="C541" s="2" t="s">
        <v>3778</v>
      </c>
      <c r="D541" s="2" t="s">
        <v>3779</v>
      </c>
      <c r="E541" s="2" t="s">
        <v>3780</v>
      </c>
      <c r="F541" s="2" t="s">
        <v>3781</v>
      </c>
      <c r="G541" s="2" t="s">
        <v>3782</v>
      </c>
      <c r="H541" s="2" t="s">
        <v>3783</v>
      </c>
      <c r="I541" s="2" t="s">
        <v>3784</v>
      </c>
      <c r="J541" s="5" t="s">
        <v>3788</v>
      </c>
      <c r="K541" s="8">
        <v>45485</v>
      </c>
      <c r="L541" s="8">
        <v>47695</v>
      </c>
      <c r="M541" s="45"/>
      <c r="U541" s="1" t="s">
        <v>16</v>
      </c>
    </row>
    <row r="542" spans="1:21" ht="27" customHeight="1" x14ac:dyDescent="0.15">
      <c r="A542" s="3" t="s">
        <v>17</v>
      </c>
      <c r="B542" s="13"/>
      <c r="C542" s="2" t="s">
        <v>3789</v>
      </c>
      <c r="D542" s="2" t="s">
        <v>3790</v>
      </c>
      <c r="E542" s="2" t="s">
        <v>3791</v>
      </c>
      <c r="F542" s="2" t="s">
        <v>209</v>
      </c>
      <c r="G542" s="2" t="s">
        <v>210</v>
      </c>
      <c r="H542" s="2" t="s">
        <v>1689</v>
      </c>
      <c r="I542" s="2" t="s">
        <v>1690</v>
      </c>
      <c r="J542" s="5" t="s">
        <v>3792</v>
      </c>
      <c r="K542" s="8">
        <v>45496</v>
      </c>
      <c r="L542" s="8">
        <v>45497</v>
      </c>
      <c r="M542" s="45"/>
      <c r="U542" s="1" t="s">
        <v>16</v>
      </c>
    </row>
    <row r="543" spans="1:21" ht="27" customHeight="1" x14ac:dyDescent="0.15">
      <c r="A543" s="3" t="s">
        <v>17</v>
      </c>
      <c r="B543" s="13"/>
      <c r="C543" s="2" t="s">
        <v>3793</v>
      </c>
      <c r="D543" s="2" t="s">
        <v>3794</v>
      </c>
      <c r="E543" s="2"/>
      <c r="F543" s="2"/>
      <c r="G543" s="2"/>
      <c r="H543" s="2"/>
      <c r="I543" s="2"/>
      <c r="J543" s="5" t="s">
        <v>3795</v>
      </c>
      <c r="K543" s="8">
        <v>45490</v>
      </c>
      <c r="L543" s="8">
        <v>47695</v>
      </c>
      <c r="M543" s="45"/>
      <c r="U543" s="1" t="s">
        <v>16</v>
      </c>
    </row>
    <row r="544" spans="1:21" ht="27" customHeight="1" x14ac:dyDescent="0.15">
      <c r="A544" s="3" t="s">
        <v>17</v>
      </c>
      <c r="B544" s="13"/>
      <c r="C544" s="2" t="s">
        <v>3796</v>
      </c>
      <c r="D544" s="2" t="s">
        <v>3797</v>
      </c>
      <c r="E544" s="2" t="s">
        <v>16</v>
      </c>
      <c r="F544" s="2"/>
      <c r="G544" s="2"/>
      <c r="H544" s="2"/>
      <c r="I544" s="2"/>
      <c r="J544" s="5" t="s">
        <v>3798</v>
      </c>
      <c r="K544" s="8">
        <v>45500</v>
      </c>
      <c r="L544" s="8">
        <v>45500</v>
      </c>
      <c r="M544" s="45"/>
      <c r="U544" s="1" t="s">
        <v>16</v>
      </c>
    </row>
    <row r="545" spans="1:21" ht="27" customHeight="1" x14ac:dyDescent="0.15">
      <c r="A545" s="3" t="s">
        <v>17</v>
      </c>
      <c r="B545" s="13"/>
      <c r="C545" s="2" t="s">
        <v>3799</v>
      </c>
      <c r="D545" s="2" t="s">
        <v>3797</v>
      </c>
      <c r="E545" s="2" t="s">
        <v>16</v>
      </c>
      <c r="F545" s="2"/>
      <c r="G545" s="2"/>
      <c r="H545" s="2"/>
      <c r="I545" s="2"/>
      <c r="J545" s="5" t="s">
        <v>3800</v>
      </c>
      <c r="K545" s="8">
        <v>45500</v>
      </c>
      <c r="L545" s="8">
        <v>45500</v>
      </c>
      <c r="M545" s="45"/>
      <c r="U545" s="1" t="s">
        <v>16</v>
      </c>
    </row>
    <row r="546" spans="1:21" ht="27" customHeight="1" x14ac:dyDescent="0.15">
      <c r="A546" s="14" t="s">
        <v>17</v>
      </c>
      <c r="B546" s="15"/>
      <c r="C546" s="2" t="s">
        <v>3801</v>
      </c>
      <c r="D546" s="2" t="s">
        <v>3797</v>
      </c>
      <c r="E546" s="2" t="s">
        <v>16</v>
      </c>
      <c r="F546" s="2"/>
      <c r="G546" s="2"/>
      <c r="H546" s="2"/>
      <c r="I546" s="2"/>
      <c r="J546" s="5" t="s">
        <v>3802</v>
      </c>
      <c r="K546" s="8">
        <v>45500</v>
      </c>
      <c r="L546" s="8">
        <v>45500</v>
      </c>
      <c r="M546" s="45"/>
      <c r="U546" s="1" t="s">
        <v>16</v>
      </c>
    </row>
    <row r="547" spans="1:21" ht="27" customHeight="1" x14ac:dyDescent="0.15">
      <c r="A547" s="3" t="s">
        <v>15</v>
      </c>
      <c r="B547" s="13"/>
      <c r="C547" s="2" t="s">
        <v>3803</v>
      </c>
      <c r="D547" s="2" t="s">
        <v>3804</v>
      </c>
      <c r="E547" s="2"/>
      <c r="F547" s="2"/>
      <c r="G547" s="2"/>
      <c r="H547" s="2"/>
      <c r="I547" s="2"/>
      <c r="J547" s="5" t="s">
        <v>3805</v>
      </c>
      <c r="K547" s="8">
        <v>45498</v>
      </c>
      <c r="L547" s="8">
        <v>47695</v>
      </c>
      <c r="M547" s="45"/>
      <c r="U547" s="1" t="s">
        <v>16</v>
      </c>
    </row>
    <row r="548" spans="1:21" ht="27" customHeight="1" x14ac:dyDescent="0.15">
      <c r="A548" s="3" t="s">
        <v>17</v>
      </c>
      <c r="B548" s="13"/>
      <c r="C548" s="2" t="s">
        <v>3806</v>
      </c>
      <c r="D548" s="2" t="s">
        <v>3807</v>
      </c>
      <c r="E548" s="2" t="s">
        <v>16</v>
      </c>
      <c r="F548" s="2" t="s">
        <v>3808</v>
      </c>
      <c r="G548" s="2" t="s">
        <v>3809</v>
      </c>
      <c r="H548" s="2" t="s">
        <v>3810</v>
      </c>
      <c r="I548" s="2"/>
      <c r="J548" s="5" t="s">
        <v>3811</v>
      </c>
      <c r="K548" s="8">
        <v>45502</v>
      </c>
      <c r="L548" s="8">
        <v>47695</v>
      </c>
      <c r="M548" s="45"/>
      <c r="U548" s="1" t="s">
        <v>16</v>
      </c>
    </row>
    <row r="549" spans="1:21" ht="27" customHeight="1" x14ac:dyDescent="0.15">
      <c r="A549" s="3" t="s">
        <v>18</v>
      </c>
      <c r="B549" s="13"/>
      <c r="C549" s="2" t="s">
        <v>3806</v>
      </c>
      <c r="D549" s="2" t="s">
        <v>3807</v>
      </c>
      <c r="E549" s="2" t="s">
        <v>16</v>
      </c>
      <c r="F549" s="2" t="s">
        <v>3808</v>
      </c>
      <c r="G549" s="2" t="s">
        <v>3809</v>
      </c>
      <c r="H549" s="2" t="s">
        <v>3810</v>
      </c>
      <c r="I549" s="2"/>
      <c r="J549" s="5" t="s">
        <v>3812</v>
      </c>
      <c r="K549" s="8">
        <v>45502</v>
      </c>
      <c r="L549" s="8">
        <v>47695</v>
      </c>
      <c r="M549" s="45"/>
      <c r="U549" s="1" t="s">
        <v>16</v>
      </c>
    </row>
    <row r="550" spans="1:21" ht="27" customHeight="1" x14ac:dyDescent="0.15">
      <c r="A550" s="3" t="s">
        <v>17</v>
      </c>
      <c r="B550" s="13"/>
      <c r="C550" s="2" t="s">
        <v>3813</v>
      </c>
      <c r="D550" s="2" t="s">
        <v>3814</v>
      </c>
      <c r="E550" s="2" t="s">
        <v>3815</v>
      </c>
      <c r="F550" s="2"/>
      <c r="G550" s="2"/>
      <c r="H550" s="2"/>
      <c r="I550" s="2"/>
      <c r="J550" s="5" t="s">
        <v>3816</v>
      </c>
      <c r="K550" s="8">
        <v>45505</v>
      </c>
      <c r="L550" s="8">
        <v>47695</v>
      </c>
      <c r="M550" s="45"/>
      <c r="U550" s="1" t="s">
        <v>16</v>
      </c>
    </row>
    <row r="551" spans="1:21" ht="27" customHeight="1" x14ac:dyDescent="0.15">
      <c r="A551" s="3" t="s">
        <v>17</v>
      </c>
      <c r="B551" s="13"/>
      <c r="C551" s="2" t="s">
        <v>3817</v>
      </c>
      <c r="D551" s="2" t="s">
        <v>3818</v>
      </c>
      <c r="E551" s="2" t="s">
        <v>3819</v>
      </c>
      <c r="F551" s="2"/>
      <c r="G551" s="2"/>
      <c r="H551" s="2"/>
      <c r="I551" s="2"/>
      <c r="J551" s="5" t="s">
        <v>3820</v>
      </c>
      <c r="K551" s="8">
        <v>45505</v>
      </c>
      <c r="L551" s="8">
        <v>47695</v>
      </c>
      <c r="M551" s="45"/>
      <c r="U551" s="1" t="s">
        <v>16</v>
      </c>
    </row>
    <row r="552" spans="1:21" ht="27" customHeight="1" x14ac:dyDescent="0.15">
      <c r="A552" s="3" t="s">
        <v>17</v>
      </c>
      <c r="B552" s="13"/>
      <c r="C552" s="2" t="s">
        <v>3821</v>
      </c>
      <c r="D552" s="2" t="s">
        <v>3822</v>
      </c>
      <c r="E552" s="2" t="s">
        <v>3823</v>
      </c>
      <c r="F552" s="2"/>
      <c r="G552" s="2"/>
      <c r="H552" s="2"/>
      <c r="I552" s="2"/>
      <c r="J552" s="5" t="s">
        <v>3824</v>
      </c>
      <c r="K552" s="8">
        <v>45505</v>
      </c>
      <c r="L552" s="8">
        <v>47695</v>
      </c>
      <c r="M552" s="45"/>
      <c r="U552" s="1" t="s">
        <v>16</v>
      </c>
    </row>
    <row r="553" spans="1:21" ht="27" customHeight="1" x14ac:dyDescent="0.15">
      <c r="A553" s="3" t="s">
        <v>17</v>
      </c>
      <c r="B553" s="13"/>
      <c r="C553" s="2" t="s">
        <v>3825</v>
      </c>
      <c r="D553" s="2" t="s">
        <v>3826</v>
      </c>
      <c r="E553" s="2" t="s">
        <v>3827</v>
      </c>
      <c r="F553" s="2" t="s">
        <v>3049</v>
      </c>
      <c r="G553" s="2" t="s">
        <v>3050</v>
      </c>
      <c r="H553" s="2" t="s">
        <v>3051</v>
      </c>
      <c r="I553" s="2" t="s">
        <v>3052</v>
      </c>
      <c r="J553" s="5" t="s">
        <v>3828</v>
      </c>
      <c r="K553" s="8">
        <v>45505</v>
      </c>
      <c r="L553" s="8">
        <v>47695</v>
      </c>
      <c r="M553" s="45"/>
      <c r="U553" s="1" t="s">
        <v>16</v>
      </c>
    </row>
    <row r="554" spans="1:21" ht="27" customHeight="1" x14ac:dyDescent="0.15">
      <c r="A554" s="3" t="s">
        <v>17</v>
      </c>
      <c r="B554" s="13"/>
      <c r="C554" s="2" t="s">
        <v>3829</v>
      </c>
      <c r="D554" s="2" t="s">
        <v>3830</v>
      </c>
      <c r="E554" s="2" t="s">
        <v>16</v>
      </c>
      <c r="F554" s="2"/>
      <c r="G554" s="2"/>
      <c r="H554" s="2"/>
      <c r="I554" s="2"/>
      <c r="J554" s="5" t="s">
        <v>3831</v>
      </c>
      <c r="K554" s="8">
        <v>45505</v>
      </c>
      <c r="L554" s="8">
        <v>47330</v>
      </c>
      <c r="M554" s="45"/>
      <c r="U554" s="1" t="s">
        <v>16</v>
      </c>
    </row>
    <row r="555" spans="1:21" ht="27" customHeight="1" x14ac:dyDescent="0.15">
      <c r="A555" s="3" t="s">
        <v>15</v>
      </c>
      <c r="B555" s="13"/>
      <c r="C555" s="2" t="s">
        <v>3829</v>
      </c>
      <c r="D555" s="2" t="s">
        <v>3830</v>
      </c>
      <c r="E555" s="2" t="s">
        <v>16</v>
      </c>
      <c r="F555" s="2"/>
      <c r="G555" s="2"/>
      <c r="H555" s="2"/>
      <c r="I555" s="2"/>
      <c r="J555" s="5" t="s">
        <v>3832</v>
      </c>
      <c r="K555" s="8">
        <v>45505</v>
      </c>
      <c r="L555" s="8">
        <v>47330</v>
      </c>
      <c r="M555" s="45"/>
      <c r="U555" s="1" t="s">
        <v>16</v>
      </c>
    </row>
    <row r="556" spans="1:21" ht="27" customHeight="1" x14ac:dyDescent="0.15">
      <c r="A556" s="3" t="s">
        <v>17</v>
      </c>
      <c r="B556" s="13"/>
      <c r="C556" s="2" t="s">
        <v>3833</v>
      </c>
      <c r="D556" s="2" t="s">
        <v>3834</v>
      </c>
      <c r="E556" s="2" t="s">
        <v>3835</v>
      </c>
      <c r="F556" s="2"/>
      <c r="G556" s="2"/>
      <c r="H556" s="2"/>
      <c r="I556" s="2"/>
      <c r="J556" s="5" t="s">
        <v>3836</v>
      </c>
      <c r="K556" s="8">
        <v>45505</v>
      </c>
      <c r="L556" s="8">
        <v>47695</v>
      </c>
      <c r="M556" s="45"/>
      <c r="U556" s="1" t="s">
        <v>16</v>
      </c>
    </row>
    <row r="557" spans="1:21" ht="27" customHeight="1" x14ac:dyDescent="0.15">
      <c r="A557" s="3" t="s">
        <v>17</v>
      </c>
      <c r="B557" s="13"/>
      <c r="C557" s="2" t="s">
        <v>3837</v>
      </c>
      <c r="D557" s="2" t="s">
        <v>3838</v>
      </c>
      <c r="E557" s="2" t="s">
        <v>3839</v>
      </c>
      <c r="F557" s="2"/>
      <c r="G557" s="2"/>
      <c r="H557" s="2"/>
      <c r="I557" s="2"/>
      <c r="J557" s="5" t="s">
        <v>3840</v>
      </c>
      <c r="K557" s="8">
        <v>45505</v>
      </c>
      <c r="L557" s="8">
        <v>47695</v>
      </c>
      <c r="M557" s="45"/>
      <c r="U557" s="1" t="s">
        <v>16</v>
      </c>
    </row>
    <row r="558" spans="1:21" ht="27" customHeight="1" x14ac:dyDescent="0.15">
      <c r="A558" s="3" t="s">
        <v>15</v>
      </c>
      <c r="B558" s="13"/>
      <c r="C558" s="2" t="s">
        <v>3837</v>
      </c>
      <c r="D558" s="2" t="s">
        <v>3838</v>
      </c>
      <c r="E558" s="2" t="s">
        <v>3839</v>
      </c>
      <c r="F558" s="2"/>
      <c r="G558" s="2"/>
      <c r="H558" s="2"/>
      <c r="I558" s="2"/>
      <c r="J558" s="5" t="s">
        <v>3841</v>
      </c>
      <c r="K558" s="8">
        <v>45505</v>
      </c>
      <c r="L558" s="8">
        <v>47695</v>
      </c>
      <c r="M558" s="45"/>
      <c r="U558" s="1" t="s">
        <v>16</v>
      </c>
    </row>
    <row r="559" spans="1:21" ht="27" customHeight="1" x14ac:dyDescent="0.15">
      <c r="A559" s="3" t="s">
        <v>17</v>
      </c>
      <c r="B559" s="13"/>
      <c r="C559" s="2" t="s">
        <v>3842</v>
      </c>
      <c r="D559" s="2" t="s">
        <v>3843</v>
      </c>
      <c r="E559" s="2" t="s">
        <v>3844</v>
      </c>
      <c r="F559" s="2"/>
      <c r="G559" s="2"/>
      <c r="H559" s="2"/>
      <c r="I559" s="2"/>
      <c r="J559" s="5" t="s">
        <v>3845</v>
      </c>
      <c r="K559" s="8">
        <v>45505</v>
      </c>
      <c r="L559" s="8">
        <v>47695</v>
      </c>
      <c r="M559" s="45"/>
      <c r="U559" s="1" t="s">
        <v>16</v>
      </c>
    </row>
    <row r="560" spans="1:21" ht="27" customHeight="1" x14ac:dyDescent="0.15">
      <c r="A560" s="3" t="s">
        <v>17</v>
      </c>
      <c r="B560" s="13"/>
      <c r="C560" s="2" t="s">
        <v>3846</v>
      </c>
      <c r="D560" s="2" t="s">
        <v>3847</v>
      </c>
      <c r="E560" s="2"/>
      <c r="F560" s="2"/>
      <c r="G560" s="2"/>
      <c r="H560" s="2"/>
      <c r="I560" s="2"/>
      <c r="J560" s="5" t="s">
        <v>3848</v>
      </c>
      <c r="K560" s="8">
        <v>45505</v>
      </c>
      <c r="L560" s="8">
        <v>47330</v>
      </c>
      <c r="M560" s="45"/>
      <c r="U560" s="1" t="s">
        <v>16</v>
      </c>
    </row>
    <row r="561" spans="1:21" ht="27" customHeight="1" x14ac:dyDescent="0.15">
      <c r="A561" s="3" t="s">
        <v>17</v>
      </c>
      <c r="B561" s="13"/>
      <c r="C561" s="2" t="s">
        <v>3849</v>
      </c>
      <c r="D561" s="2" t="s">
        <v>3850</v>
      </c>
      <c r="E561" s="2" t="s">
        <v>3851</v>
      </c>
      <c r="F561" s="2"/>
      <c r="G561" s="2"/>
      <c r="H561" s="2"/>
      <c r="I561" s="2"/>
      <c r="J561" s="5" t="s">
        <v>3852</v>
      </c>
      <c r="K561" s="8">
        <v>45505</v>
      </c>
      <c r="L561" s="8">
        <v>47695</v>
      </c>
      <c r="M561" s="45"/>
      <c r="U561" s="1" t="s">
        <v>16</v>
      </c>
    </row>
    <row r="562" spans="1:21" ht="27" customHeight="1" x14ac:dyDescent="0.15">
      <c r="A562" s="3" t="s">
        <v>15</v>
      </c>
      <c r="B562" s="13"/>
      <c r="C562" s="2" t="s">
        <v>3853</v>
      </c>
      <c r="D562" s="2" t="s">
        <v>3854</v>
      </c>
      <c r="E562" s="2"/>
      <c r="F562" s="2"/>
      <c r="G562" s="2"/>
      <c r="H562" s="2"/>
      <c r="I562" s="2"/>
      <c r="J562" s="5" t="s">
        <v>3855</v>
      </c>
      <c r="K562" s="8">
        <v>45505</v>
      </c>
      <c r="L562" s="8">
        <v>47695</v>
      </c>
      <c r="M562" s="45"/>
      <c r="U562" s="1" t="s">
        <v>16</v>
      </c>
    </row>
    <row r="563" spans="1:21" ht="27" customHeight="1" x14ac:dyDescent="0.15">
      <c r="A563" s="3" t="s">
        <v>17</v>
      </c>
      <c r="B563" s="13"/>
      <c r="C563" s="2" t="s">
        <v>3856</v>
      </c>
      <c r="D563" s="2" t="s">
        <v>3857</v>
      </c>
      <c r="E563" s="2" t="s">
        <v>16</v>
      </c>
      <c r="F563" s="2" t="s">
        <v>3858</v>
      </c>
      <c r="G563" s="2" t="s">
        <v>3859</v>
      </c>
      <c r="H563" s="2" t="s">
        <v>3860</v>
      </c>
      <c r="I563" s="2" t="s">
        <v>3861</v>
      </c>
      <c r="J563" s="5" t="s">
        <v>3862</v>
      </c>
      <c r="K563" s="8">
        <v>45505</v>
      </c>
      <c r="L563" s="8">
        <v>47330</v>
      </c>
      <c r="M563" s="45"/>
      <c r="U563" s="1" t="s">
        <v>16</v>
      </c>
    </row>
    <row r="564" spans="1:21" ht="27" customHeight="1" x14ac:dyDescent="0.15">
      <c r="A564" s="3" t="s">
        <v>17</v>
      </c>
      <c r="B564" s="13"/>
      <c r="C564" s="2" t="s">
        <v>3863</v>
      </c>
      <c r="D564" s="2" t="s">
        <v>3864</v>
      </c>
      <c r="E564" s="2" t="s">
        <v>16</v>
      </c>
      <c r="F564" s="2"/>
      <c r="G564" s="2"/>
      <c r="H564" s="2"/>
      <c r="I564" s="2"/>
      <c r="J564" s="5" t="s">
        <v>3865</v>
      </c>
      <c r="K564" s="8">
        <v>45505</v>
      </c>
      <c r="L564" s="8">
        <v>47695</v>
      </c>
      <c r="M564" s="45"/>
      <c r="U564" s="1" t="s">
        <v>16</v>
      </c>
    </row>
    <row r="565" spans="1:21" ht="27" customHeight="1" x14ac:dyDescent="0.15">
      <c r="A565" s="3" t="s">
        <v>26</v>
      </c>
      <c r="B565" s="13"/>
      <c r="C565" s="2" t="s">
        <v>3863</v>
      </c>
      <c r="D565" s="2" t="s">
        <v>3864</v>
      </c>
      <c r="E565" s="2" t="s">
        <v>16</v>
      </c>
      <c r="F565" s="2"/>
      <c r="G565" s="2"/>
      <c r="H565" s="2"/>
      <c r="I565" s="2"/>
      <c r="J565" s="5" t="s">
        <v>3866</v>
      </c>
      <c r="K565" s="8">
        <v>45505</v>
      </c>
      <c r="L565" s="8">
        <v>47695</v>
      </c>
      <c r="M565" s="45"/>
      <c r="U565" s="1" t="s">
        <v>16</v>
      </c>
    </row>
    <row r="566" spans="1:21" ht="27" customHeight="1" x14ac:dyDescent="0.15">
      <c r="A566" s="3" t="s">
        <v>17</v>
      </c>
      <c r="B566" s="13"/>
      <c r="C566" s="2" t="s">
        <v>3867</v>
      </c>
      <c r="D566" s="2" t="s">
        <v>3868</v>
      </c>
      <c r="E566" s="2" t="s">
        <v>3869</v>
      </c>
      <c r="F566" s="2" t="s">
        <v>3870</v>
      </c>
      <c r="G566" s="2" t="s">
        <v>3871</v>
      </c>
      <c r="H566" s="2" t="s">
        <v>3868</v>
      </c>
      <c r="I566" s="2" t="s">
        <v>3869</v>
      </c>
      <c r="J566" s="5" t="s">
        <v>3872</v>
      </c>
      <c r="K566" s="8">
        <v>45505</v>
      </c>
      <c r="L566" s="8">
        <v>47695</v>
      </c>
      <c r="M566" s="45"/>
      <c r="U566" s="1" t="s">
        <v>16</v>
      </c>
    </row>
    <row r="567" spans="1:21" ht="27" customHeight="1" x14ac:dyDescent="0.15">
      <c r="A567" s="3" t="s">
        <v>17</v>
      </c>
      <c r="B567" s="13"/>
      <c r="C567" s="2" t="s">
        <v>3873</v>
      </c>
      <c r="D567" s="2" t="s">
        <v>3874</v>
      </c>
      <c r="E567" s="2" t="s">
        <v>3875</v>
      </c>
      <c r="F567" s="2"/>
      <c r="G567" s="2"/>
      <c r="H567" s="2"/>
      <c r="I567" s="2"/>
      <c r="J567" s="5" t="s">
        <v>3876</v>
      </c>
      <c r="K567" s="8">
        <v>45505</v>
      </c>
      <c r="L567" s="8">
        <v>47695</v>
      </c>
      <c r="M567" s="45"/>
      <c r="U567" s="1" t="s">
        <v>16</v>
      </c>
    </row>
    <row r="568" spans="1:21" ht="27" customHeight="1" x14ac:dyDescent="0.15">
      <c r="A568" s="3" t="s">
        <v>19</v>
      </c>
      <c r="B568" s="13"/>
      <c r="C568" s="2" t="s">
        <v>3877</v>
      </c>
      <c r="D568" s="2" t="s">
        <v>3878</v>
      </c>
      <c r="E568" s="2" t="s">
        <v>3879</v>
      </c>
      <c r="F568" s="2"/>
      <c r="G568" s="2"/>
      <c r="H568" s="2"/>
      <c r="I568" s="2"/>
      <c r="J568" s="5" t="s">
        <v>3880</v>
      </c>
      <c r="K568" s="8">
        <v>45505</v>
      </c>
      <c r="L568" s="8">
        <v>47695</v>
      </c>
      <c r="M568" s="45"/>
      <c r="U568" s="1" t="s">
        <v>16</v>
      </c>
    </row>
    <row r="569" spans="1:21" ht="27" customHeight="1" x14ac:dyDescent="0.15">
      <c r="A569" s="3" t="s">
        <v>17</v>
      </c>
      <c r="B569" s="13"/>
      <c r="C569" s="2" t="s">
        <v>3881</v>
      </c>
      <c r="D569" s="2" t="s">
        <v>3882</v>
      </c>
      <c r="E569" s="2" t="s">
        <v>16</v>
      </c>
      <c r="F569" s="2"/>
      <c r="G569" s="2"/>
      <c r="H569" s="2"/>
      <c r="I569" s="2"/>
      <c r="J569" s="5" t="s">
        <v>3883</v>
      </c>
      <c r="K569" s="8">
        <v>45505</v>
      </c>
      <c r="L569" s="8">
        <v>47695</v>
      </c>
      <c r="M569" s="45"/>
      <c r="U569" s="1" t="s">
        <v>16</v>
      </c>
    </row>
    <row r="570" spans="1:21" ht="27" customHeight="1" x14ac:dyDescent="0.15">
      <c r="A570" s="3" t="s">
        <v>15</v>
      </c>
      <c r="B570" s="13"/>
      <c r="C570" s="2" t="s">
        <v>3884</v>
      </c>
      <c r="D570" s="2" t="s">
        <v>3885</v>
      </c>
      <c r="E570" s="2" t="s">
        <v>16</v>
      </c>
      <c r="F570" s="2"/>
      <c r="G570" s="2"/>
      <c r="H570" s="2"/>
      <c r="I570" s="2"/>
      <c r="J570" s="5" t="s">
        <v>3886</v>
      </c>
      <c r="K570" s="8">
        <v>45505</v>
      </c>
      <c r="L570" s="8">
        <v>47330</v>
      </c>
      <c r="M570" s="45"/>
      <c r="U570" s="1" t="s">
        <v>16</v>
      </c>
    </row>
    <row r="571" spans="1:21" ht="27" customHeight="1" x14ac:dyDescent="0.15">
      <c r="A571" s="3" t="s">
        <v>17</v>
      </c>
      <c r="B571" s="13"/>
      <c r="C571" s="2" t="s">
        <v>4705</v>
      </c>
      <c r="D571" s="2" t="s">
        <v>4706</v>
      </c>
      <c r="E571" s="2"/>
      <c r="F571" s="2"/>
      <c r="G571" s="2"/>
      <c r="H571" s="2"/>
      <c r="I571" s="2"/>
      <c r="J571" s="5" t="s">
        <v>4707</v>
      </c>
      <c r="K571" s="6">
        <v>45511</v>
      </c>
      <c r="L571" s="6">
        <v>47726</v>
      </c>
      <c r="M571" s="46"/>
    </row>
    <row r="572" spans="1:21" ht="27" customHeight="1" x14ac:dyDescent="0.15">
      <c r="A572" s="3" t="s">
        <v>17</v>
      </c>
      <c r="B572" s="13"/>
      <c r="C572" s="2" t="s">
        <v>4708</v>
      </c>
      <c r="D572" s="2" t="s">
        <v>4709</v>
      </c>
      <c r="E572" s="2" t="s">
        <v>16</v>
      </c>
      <c r="F572" s="2"/>
      <c r="G572" s="2"/>
      <c r="H572" s="2"/>
      <c r="I572" s="2"/>
      <c r="J572" s="5" t="s">
        <v>4710</v>
      </c>
      <c r="K572" s="8">
        <v>45529</v>
      </c>
      <c r="L572" s="8">
        <v>45529</v>
      </c>
      <c r="M572" s="46"/>
      <c r="O572" s="45"/>
    </row>
    <row r="573" spans="1:21" ht="27" customHeight="1" x14ac:dyDescent="0.15">
      <c r="A573" s="3" t="s">
        <v>17</v>
      </c>
      <c r="B573" s="13"/>
      <c r="C573" s="2" t="s">
        <v>4711</v>
      </c>
      <c r="D573" s="2" t="s">
        <v>4712</v>
      </c>
      <c r="E573" s="2"/>
      <c r="F573" s="2"/>
      <c r="G573" s="2"/>
      <c r="H573" s="2"/>
      <c r="I573" s="2"/>
      <c r="J573" s="5" t="s">
        <v>4713</v>
      </c>
      <c r="K573" s="8">
        <v>45511</v>
      </c>
      <c r="L573" s="8">
        <v>47726</v>
      </c>
      <c r="M573" s="46"/>
    </row>
    <row r="574" spans="1:21" ht="27" customHeight="1" x14ac:dyDescent="0.15">
      <c r="A574" s="14" t="s">
        <v>17</v>
      </c>
      <c r="B574" s="15"/>
      <c r="C574" s="2" t="s">
        <v>4714</v>
      </c>
      <c r="D574" s="2" t="s">
        <v>1852</v>
      </c>
      <c r="E574" s="2" t="s">
        <v>16</v>
      </c>
      <c r="F574" s="2" t="s">
        <v>4715</v>
      </c>
      <c r="G574" s="2" t="s">
        <v>7324</v>
      </c>
      <c r="H574" s="2" t="s">
        <v>4716</v>
      </c>
      <c r="I574" s="2" t="s">
        <v>4717</v>
      </c>
      <c r="J574" s="5" t="s">
        <v>4718</v>
      </c>
      <c r="K574" s="8">
        <v>45514</v>
      </c>
      <c r="L574" s="8">
        <v>45524</v>
      </c>
      <c r="M574" s="46"/>
    </row>
    <row r="575" spans="1:21" ht="27" customHeight="1" x14ac:dyDescent="0.15">
      <c r="A575" s="3" t="s">
        <v>18</v>
      </c>
      <c r="B575" s="13"/>
      <c r="C575" s="2" t="s">
        <v>1851</v>
      </c>
      <c r="D575" s="2" t="s">
        <v>1852</v>
      </c>
      <c r="E575" s="2" t="s">
        <v>4719</v>
      </c>
      <c r="F575" s="2" t="s">
        <v>1854</v>
      </c>
      <c r="G575" s="2" t="s">
        <v>1855</v>
      </c>
      <c r="H575" s="2" t="s">
        <v>1856</v>
      </c>
      <c r="I575" s="2" t="s">
        <v>1857</v>
      </c>
      <c r="J575" s="5" t="s">
        <v>4720</v>
      </c>
      <c r="K575" s="8">
        <v>45513</v>
      </c>
      <c r="L575" s="8">
        <v>47726</v>
      </c>
      <c r="M575" s="46"/>
    </row>
    <row r="576" spans="1:21" ht="27" customHeight="1" x14ac:dyDescent="0.15">
      <c r="A576" s="3" t="s">
        <v>18</v>
      </c>
      <c r="B576" s="13"/>
      <c r="C576" s="2" t="s">
        <v>1851</v>
      </c>
      <c r="D576" s="2" t="s">
        <v>1852</v>
      </c>
      <c r="E576" s="2" t="s">
        <v>4719</v>
      </c>
      <c r="F576" s="2" t="s">
        <v>1854</v>
      </c>
      <c r="G576" s="2" t="s">
        <v>1855</v>
      </c>
      <c r="H576" s="2" t="s">
        <v>1856</v>
      </c>
      <c r="I576" s="2" t="s">
        <v>1857</v>
      </c>
      <c r="J576" s="5" t="s">
        <v>4721</v>
      </c>
      <c r="K576" s="8">
        <v>45513</v>
      </c>
      <c r="L576" s="8">
        <v>47726</v>
      </c>
      <c r="M576" s="46"/>
    </row>
    <row r="577" spans="1:13" ht="27" customHeight="1" x14ac:dyDescent="0.15">
      <c r="A577" s="3" t="s">
        <v>15</v>
      </c>
      <c r="B577" s="13"/>
      <c r="C577" s="2" t="s">
        <v>4722</v>
      </c>
      <c r="D577" s="2" t="s">
        <v>4723</v>
      </c>
      <c r="E577" s="2" t="s">
        <v>4724</v>
      </c>
      <c r="F577" s="2" t="s">
        <v>1854</v>
      </c>
      <c r="G577" s="2" t="s">
        <v>1855</v>
      </c>
      <c r="H577" s="2" t="s">
        <v>1856</v>
      </c>
      <c r="I577" s="2" t="s">
        <v>4717</v>
      </c>
      <c r="J577" s="5" t="s">
        <v>4725</v>
      </c>
      <c r="K577" s="8">
        <v>45513</v>
      </c>
      <c r="L577" s="8">
        <v>47726</v>
      </c>
      <c r="M577" s="46"/>
    </row>
    <row r="578" spans="1:13" ht="27" customHeight="1" x14ac:dyDescent="0.15">
      <c r="A578" s="3" t="s">
        <v>17</v>
      </c>
      <c r="B578" s="13"/>
      <c r="C578" s="2" t="s">
        <v>4726</v>
      </c>
      <c r="D578" s="2" t="s">
        <v>4727</v>
      </c>
      <c r="E578" s="2" t="s">
        <v>16</v>
      </c>
      <c r="F578" s="2"/>
      <c r="G578" s="2"/>
      <c r="H578" s="2"/>
      <c r="I578" s="2"/>
      <c r="J578" s="5" t="s">
        <v>4728</v>
      </c>
      <c r="K578" s="8">
        <v>45530</v>
      </c>
      <c r="L578" s="8">
        <v>47726</v>
      </c>
      <c r="M578" s="46"/>
    </row>
    <row r="579" spans="1:13" ht="27" customHeight="1" x14ac:dyDescent="0.15">
      <c r="A579" s="3" t="s">
        <v>17</v>
      </c>
      <c r="B579" s="13"/>
      <c r="C579" s="2" t="s">
        <v>4729</v>
      </c>
      <c r="D579" s="2" t="s">
        <v>4730</v>
      </c>
      <c r="E579" s="2" t="s">
        <v>16</v>
      </c>
      <c r="F579" s="2" t="s">
        <v>4731</v>
      </c>
      <c r="G579" s="2" t="s">
        <v>4732</v>
      </c>
      <c r="H579" s="2" t="s">
        <v>4733</v>
      </c>
      <c r="I579" s="2" t="s">
        <v>4734</v>
      </c>
      <c r="J579" s="5" t="s">
        <v>4735</v>
      </c>
      <c r="K579" s="8">
        <v>45534</v>
      </c>
      <c r="L579" s="8">
        <v>45535</v>
      </c>
      <c r="M579" s="46"/>
    </row>
    <row r="580" spans="1:13" ht="27" customHeight="1" x14ac:dyDescent="0.15">
      <c r="A580" s="3" t="s">
        <v>17</v>
      </c>
      <c r="B580" s="13"/>
      <c r="C580" s="2" t="s">
        <v>4736</v>
      </c>
      <c r="D580" s="2" t="s">
        <v>4730</v>
      </c>
      <c r="E580" s="2"/>
      <c r="F580" s="2"/>
      <c r="G580" s="2"/>
      <c r="H580" s="2"/>
      <c r="I580" s="2"/>
      <c r="J580" s="5" t="s">
        <v>4737</v>
      </c>
      <c r="K580" s="8">
        <v>45534</v>
      </c>
      <c r="L580" s="8">
        <v>45535</v>
      </c>
      <c r="M580" s="46"/>
    </row>
    <row r="581" spans="1:13" ht="27" customHeight="1" x14ac:dyDescent="0.15">
      <c r="A581" s="3" t="s">
        <v>17</v>
      </c>
      <c r="B581" s="13"/>
      <c r="C581" s="2" t="s">
        <v>4738</v>
      </c>
      <c r="D581" s="2" t="s">
        <v>4730</v>
      </c>
      <c r="E581" s="2"/>
      <c r="F581" s="2"/>
      <c r="G581" s="2"/>
      <c r="H581" s="2"/>
      <c r="I581" s="2"/>
      <c r="J581" s="5" t="s">
        <v>4739</v>
      </c>
      <c r="K581" s="8">
        <v>45534</v>
      </c>
      <c r="L581" s="8">
        <v>45535</v>
      </c>
      <c r="M581" s="46"/>
    </row>
    <row r="582" spans="1:13" ht="27" customHeight="1" x14ac:dyDescent="0.15">
      <c r="A582" s="3" t="s">
        <v>17</v>
      </c>
      <c r="B582" s="13"/>
      <c r="C582" s="2" t="s">
        <v>4740</v>
      </c>
      <c r="D582" s="2" t="s">
        <v>4730</v>
      </c>
      <c r="E582" s="2" t="s">
        <v>16</v>
      </c>
      <c r="F582" s="2"/>
      <c r="G582" s="2"/>
      <c r="H582" s="2"/>
      <c r="I582" s="2"/>
      <c r="J582" s="5" t="s">
        <v>4741</v>
      </c>
      <c r="K582" s="8">
        <v>45534</v>
      </c>
      <c r="L582" s="8">
        <v>45535</v>
      </c>
      <c r="M582" s="46"/>
    </row>
    <row r="583" spans="1:13" ht="27" customHeight="1" x14ac:dyDescent="0.15">
      <c r="A583" s="3" t="s">
        <v>17</v>
      </c>
      <c r="B583" s="13"/>
      <c r="C583" s="2" t="s">
        <v>4742</v>
      </c>
      <c r="D583" s="2" t="s">
        <v>4730</v>
      </c>
      <c r="E583" s="2"/>
      <c r="F583" s="2"/>
      <c r="G583" s="2"/>
      <c r="H583" s="2"/>
      <c r="I583" s="2"/>
      <c r="J583" s="5" t="s">
        <v>4743</v>
      </c>
      <c r="K583" s="8">
        <v>45534</v>
      </c>
      <c r="L583" s="8">
        <v>45535</v>
      </c>
      <c r="M583" s="46"/>
    </row>
    <row r="584" spans="1:13" ht="27" customHeight="1" x14ac:dyDescent="0.15">
      <c r="A584" s="3" t="s">
        <v>17</v>
      </c>
      <c r="B584" s="13"/>
      <c r="C584" s="2" t="s">
        <v>4744</v>
      </c>
      <c r="D584" s="2" t="s">
        <v>4730</v>
      </c>
      <c r="E584" s="2" t="s">
        <v>16</v>
      </c>
      <c r="F584" s="2"/>
      <c r="G584" s="2"/>
      <c r="H584" s="2"/>
      <c r="I584" s="2"/>
      <c r="J584" s="5" t="s">
        <v>4745</v>
      </c>
      <c r="K584" s="8">
        <v>45534</v>
      </c>
      <c r="L584" s="8">
        <v>45535</v>
      </c>
      <c r="M584" s="46"/>
    </row>
    <row r="585" spans="1:13" ht="27" customHeight="1" x14ac:dyDescent="0.15">
      <c r="A585" s="3" t="s">
        <v>17</v>
      </c>
      <c r="B585" s="13"/>
      <c r="C585" s="2" t="s">
        <v>4746</v>
      </c>
      <c r="D585" s="2" t="s">
        <v>4730</v>
      </c>
      <c r="E585" s="2" t="s">
        <v>16</v>
      </c>
      <c r="F585" s="2"/>
      <c r="G585" s="2"/>
      <c r="H585" s="2"/>
      <c r="I585" s="2"/>
      <c r="J585" s="5" t="s">
        <v>4747</v>
      </c>
      <c r="K585" s="8">
        <v>45534</v>
      </c>
      <c r="L585" s="8">
        <v>45535</v>
      </c>
      <c r="M585" s="46"/>
    </row>
    <row r="586" spans="1:13" ht="27" customHeight="1" x14ac:dyDescent="0.15">
      <c r="A586" s="3" t="s">
        <v>17</v>
      </c>
      <c r="B586" s="13"/>
      <c r="C586" s="2" t="s">
        <v>4748</v>
      </c>
      <c r="D586" s="2" t="s">
        <v>4730</v>
      </c>
      <c r="E586" s="2"/>
      <c r="F586" s="2"/>
      <c r="G586" s="2"/>
      <c r="H586" s="2"/>
      <c r="I586" s="2"/>
      <c r="J586" s="5" t="s">
        <v>4749</v>
      </c>
      <c r="K586" s="8">
        <v>45534</v>
      </c>
      <c r="L586" s="8">
        <v>45535</v>
      </c>
      <c r="M586" s="46"/>
    </row>
    <row r="587" spans="1:13" ht="27" customHeight="1" x14ac:dyDescent="0.15">
      <c r="A587" s="3" t="s">
        <v>17</v>
      </c>
      <c r="B587" s="13"/>
      <c r="C587" s="2" t="s">
        <v>4750</v>
      </c>
      <c r="D587" s="2" t="s">
        <v>4730</v>
      </c>
      <c r="E587" s="2" t="s">
        <v>16</v>
      </c>
      <c r="F587" s="2"/>
      <c r="G587" s="2"/>
      <c r="H587" s="2"/>
      <c r="I587" s="2"/>
      <c r="J587" s="5" t="s">
        <v>4751</v>
      </c>
      <c r="K587" s="8">
        <v>45534</v>
      </c>
      <c r="L587" s="8">
        <v>45535</v>
      </c>
      <c r="M587" s="46"/>
    </row>
    <row r="588" spans="1:13" ht="27" customHeight="1" x14ac:dyDescent="0.15">
      <c r="A588" s="3" t="s">
        <v>17</v>
      </c>
      <c r="B588" s="13"/>
      <c r="C588" s="2" t="s">
        <v>4752</v>
      </c>
      <c r="D588" s="2" t="s">
        <v>4730</v>
      </c>
      <c r="E588" s="2" t="s">
        <v>4753</v>
      </c>
      <c r="F588" s="2" t="s">
        <v>4754</v>
      </c>
      <c r="G588" s="2" t="s">
        <v>4755</v>
      </c>
      <c r="H588" s="2" t="s">
        <v>4756</v>
      </c>
      <c r="I588" s="2" t="s">
        <v>4753</v>
      </c>
      <c r="J588" s="5" t="s">
        <v>4757</v>
      </c>
      <c r="K588" s="8">
        <v>45534</v>
      </c>
      <c r="L588" s="8">
        <v>45535</v>
      </c>
      <c r="M588" s="46"/>
    </row>
    <row r="589" spans="1:13" ht="27" customHeight="1" x14ac:dyDescent="0.15">
      <c r="A589" s="3" t="s">
        <v>17</v>
      </c>
      <c r="B589" s="13"/>
      <c r="C589" s="2" t="s">
        <v>4758</v>
      </c>
      <c r="D589" s="2" t="s">
        <v>4730</v>
      </c>
      <c r="E589" s="2"/>
      <c r="F589" s="2"/>
      <c r="G589" s="2"/>
      <c r="H589" s="2"/>
      <c r="I589" s="2"/>
      <c r="J589" s="5" t="s">
        <v>4759</v>
      </c>
      <c r="K589" s="8">
        <v>45534</v>
      </c>
      <c r="L589" s="8">
        <v>45535</v>
      </c>
      <c r="M589" s="46"/>
    </row>
    <row r="590" spans="1:13" ht="27" customHeight="1" x14ac:dyDescent="0.15">
      <c r="A590" s="3" t="s">
        <v>17</v>
      </c>
      <c r="B590" s="13"/>
      <c r="C590" s="2" t="s">
        <v>4760</v>
      </c>
      <c r="D590" s="2" t="s">
        <v>4730</v>
      </c>
      <c r="E590" s="2" t="s">
        <v>16</v>
      </c>
      <c r="F590" s="2"/>
      <c r="G590" s="2"/>
      <c r="H590" s="2"/>
      <c r="I590" s="2"/>
      <c r="J590" s="5" t="s">
        <v>4761</v>
      </c>
      <c r="K590" s="8">
        <v>45534</v>
      </c>
      <c r="L590" s="8">
        <v>45535</v>
      </c>
      <c r="M590" s="46"/>
    </row>
    <row r="591" spans="1:13" ht="27" customHeight="1" x14ac:dyDescent="0.15">
      <c r="A591" s="3" t="s">
        <v>17</v>
      </c>
      <c r="B591" s="13"/>
      <c r="C591" s="2" t="s">
        <v>4762</v>
      </c>
      <c r="D591" s="2" t="s">
        <v>4730</v>
      </c>
      <c r="E591" s="2"/>
      <c r="F591" s="2"/>
      <c r="G591" s="2"/>
      <c r="H591" s="2"/>
      <c r="I591" s="2"/>
      <c r="J591" s="5" t="s">
        <v>4763</v>
      </c>
      <c r="K591" s="8">
        <v>45534</v>
      </c>
      <c r="L591" s="8">
        <v>45535</v>
      </c>
      <c r="M591" s="46"/>
    </row>
    <row r="592" spans="1:13" ht="27" customHeight="1" x14ac:dyDescent="0.15">
      <c r="A592" s="3" t="s">
        <v>17</v>
      </c>
      <c r="B592" s="13"/>
      <c r="C592" s="2" t="s">
        <v>4764</v>
      </c>
      <c r="D592" s="2" t="s">
        <v>4730</v>
      </c>
      <c r="E592" s="2" t="s">
        <v>16</v>
      </c>
      <c r="F592" s="2"/>
      <c r="G592" s="2"/>
      <c r="H592" s="2"/>
      <c r="I592" s="2"/>
      <c r="J592" s="5" t="s">
        <v>4765</v>
      </c>
      <c r="K592" s="8">
        <v>45534</v>
      </c>
      <c r="L592" s="8">
        <v>45535</v>
      </c>
      <c r="M592" s="46"/>
    </row>
    <row r="593" spans="1:13" ht="27" customHeight="1" x14ac:dyDescent="0.15">
      <c r="A593" s="3" t="s">
        <v>17</v>
      </c>
      <c r="B593" s="13"/>
      <c r="C593" s="2" t="s">
        <v>4766</v>
      </c>
      <c r="D593" s="2" t="s">
        <v>4730</v>
      </c>
      <c r="E593" s="2"/>
      <c r="F593" s="2"/>
      <c r="G593" s="2"/>
      <c r="H593" s="2"/>
      <c r="I593" s="2"/>
      <c r="J593" s="5" t="s">
        <v>4767</v>
      </c>
      <c r="K593" s="8">
        <v>45534</v>
      </c>
      <c r="L593" s="8">
        <v>45535</v>
      </c>
      <c r="M593" s="46"/>
    </row>
    <row r="594" spans="1:13" ht="27" customHeight="1" x14ac:dyDescent="0.15">
      <c r="A594" s="3" t="s">
        <v>17</v>
      </c>
      <c r="B594" s="13"/>
      <c r="C594" s="2" t="s">
        <v>4768</v>
      </c>
      <c r="D594" s="2" t="s">
        <v>4730</v>
      </c>
      <c r="E594" s="2"/>
      <c r="F594" s="2"/>
      <c r="G594" s="2"/>
      <c r="H594" s="2"/>
      <c r="I594" s="2"/>
      <c r="J594" s="5" t="s">
        <v>4769</v>
      </c>
      <c r="K594" s="8">
        <v>45534</v>
      </c>
      <c r="L594" s="8">
        <v>45535</v>
      </c>
      <c r="M594" s="46"/>
    </row>
    <row r="595" spans="1:13" ht="27" customHeight="1" x14ac:dyDescent="0.15">
      <c r="A595" s="3" t="s">
        <v>17</v>
      </c>
      <c r="B595" s="13"/>
      <c r="C595" s="2" t="s">
        <v>4770</v>
      </c>
      <c r="D595" s="2" t="s">
        <v>4730</v>
      </c>
      <c r="E595" s="2"/>
      <c r="F595" s="2"/>
      <c r="G595" s="2"/>
      <c r="H595" s="2"/>
      <c r="I595" s="2"/>
      <c r="J595" s="5" t="s">
        <v>4771</v>
      </c>
      <c r="K595" s="8">
        <v>45534</v>
      </c>
      <c r="L595" s="8">
        <v>45535</v>
      </c>
      <c r="M595" s="46"/>
    </row>
    <row r="596" spans="1:13" ht="27" customHeight="1" x14ac:dyDescent="0.15">
      <c r="A596" s="14" t="s">
        <v>17</v>
      </c>
      <c r="B596" s="15"/>
      <c r="C596" s="2" t="s">
        <v>4772</v>
      </c>
      <c r="D596" s="2" t="s">
        <v>4730</v>
      </c>
      <c r="E596" s="2"/>
      <c r="F596" s="2"/>
      <c r="G596" s="2"/>
      <c r="H596" s="2"/>
      <c r="I596" s="2"/>
      <c r="J596" s="5" t="s">
        <v>4773</v>
      </c>
      <c r="K596" s="8">
        <v>45534</v>
      </c>
      <c r="L596" s="8">
        <v>45535</v>
      </c>
      <c r="M596" s="46"/>
    </row>
    <row r="597" spans="1:13" ht="27" customHeight="1" x14ac:dyDescent="0.15">
      <c r="A597" s="3" t="s">
        <v>17</v>
      </c>
      <c r="B597" s="13"/>
      <c r="C597" s="2" t="s">
        <v>4774</v>
      </c>
      <c r="D597" s="2" t="s">
        <v>4730</v>
      </c>
      <c r="E597" s="2" t="s">
        <v>16</v>
      </c>
      <c r="F597" s="2"/>
      <c r="G597" s="2"/>
      <c r="H597" s="2"/>
      <c r="I597" s="2"/>
      <c r="J597" s="5" t="s">
        <v>4775</v>
      </c>
      <c r="K597" s="8">
        <v>45534</v>
      </c>
      <c r="L597" s="8">
        <v>45535</v>
      </c>
      <c r="M597" s="46"/>
    </row>
    <row r="598" spans="1:13" ht="27" customHeight="1" x14ac:dyDescent="0.15">
      <c r="A598" s="3" t="s">
        <v>17</v>
      </c>
      <c r="B598" s="13"/>
      <c r="C598" s="2" t="s">
        <v>4776</v>
      </c>
      <c r="D598" s="2" t="s">
        <v>4730</v>
      </c>
      <c r="E598" s="2" t="s">
        <v>16</v>
      </c>
      <c r="F598" s="2"/>
      <c r="G598" s="2"/>
      <c r="H598" s="2"/>
      <c r="I598" s="2"/>
      <c r="J598" s="5" t="s">
        <v>4777</v>
      </c>
      <c r="K598" s="8">
        <v>45534</v>
      </c>
      <c r="L598" s="8">
        <v>45535</v>
      </c>
      <c r="M598" s="46"/>
    </row>
    <row r="599" spans="1:13" ht="27" customHeight="1" x14ac:dyDescent="0.15">
      <c r="A599" s="3" t="s">
        <v>17</v>
      </c>
      <c r="B599" s="13"/>
      <c r="C599" s="2" t="s">
        <v>4778</v>
      </c>
      <c r="D599" s="2" t="s">
        <v>4730</v>
      </c>
      <c r="E599" s="2" t="s">
        <v>16</v>
      </c>
      <c r="F599" s="2" t="s">
        <v>4779</v>
      </c>
      <c r="G599" s="2" t="s">
        <v>4780</v>
      </c>
      <c r="H599" s="2" t="s">
        <v>4781</v>
      </c>
      <c r="I599" s="2" t="s">
        <v>4782</v>
      </c>
      <c r="J599" s="5" t="s">
        <v>4783</v>
      </c>
      <c r="K599" s="8">
        <v>45534</v>
      </c>
      <c r="L599" s="8">
        <v>45535</v>
      </c>
      <c r="M599" s="46"/>
    </row>
    <row r="600" spans="1:13" ht="27" customHeight="1" x14ac:dyDescent="0.15">
      <c r="A600" s="3" t="s">
        <v>17</v>
      </c>
      <c r="B600" s="13"/>
      <c r="C600" s="2" t="s">
        <v>4784</v>
      </c>
      <c r="D600" s="2" t="s">
        <v>4785</v>
      </c>
      <c r="E600" s="2"/>
      <c r="F600" s="2"/>
      <c r="G600" s="2"/>
      <c r="H600" s="2"/>
      <c r="I600" s="2"/>
      <c r="J600" s="5" t="s">
        <v>4786</v>
      </c>
      <c r="K600" s="8">
        <v>45536</v>
      </c>
      <c r="L600" s="8">
        <v>47726</v>
      </c>
      <c r="M600" s="46"/>
    </row>
    <row r="601" spans="1:13" ht="27" customHeight="1" x14ac:dyDescent="0.15">
      <c r="A601" s="3" t="s">
        <v>17</v>
      </c>
      <c r="B601" s="13"/>
      <c r="C601" s="2" t="s">
        <v>4787</v>
      </c>
      <c r="D601" s="2" t="s">
        <v>4788</v>
      </c>
      <c r="E601" s="2"/>
      <c r="F601" s="2"/>
      <c r="G601" s="2"/>
      <c r="H601" s="2"/>
      <c r="I601" s="2"/>
      <c r="J601" s="5" t="s">
        <v>4789</v>
      </c>
      <c r="K601" s="8">
        <v>45536</v>
      </c>
      <c r="L601" s="8">
        <v>47726</v>
      </c>
      <c r="M601" s="46"/>
    </row>
    <row r="602" spans="1:13" ht="27" customHeight="1" x14ac:dyDescent="0.15">
      <c r="A602" s="3" t="s">
        <v>17</v>
      </c>
      <c r="B602" s="13"/>
      <c r="C602" s="2" t="s">
        <v>4790</v>
      </c>
      <c r="D602" s="2" t="s">
        <v>4791</v>
      </c>
      <c r="E602" s="2"/>
      <c r="F602" s="2"/>
      <c r="G602" s="2"/>
      <c r="H602" s="2"/>
      <c r="I602" s="2"/>
      <c r="J602" s="5" t="s">
        <v>4792</v>
      </c>
      <c r="K602" s="8">
        <v>45536</v>
      </c>
      <c r="L602" s="8">
        <v>47726</v>
      </c>
      <c r="M602" s="46"/>
    </row>
    <row r="603" spans="1:13" ht="27" customHeight="1" x14ac:dyDescent="0.15">
      <c r="A603" s="3" t="s">
        <v>17</v>
      </c>
      <c r="B603" s="13"/>
      <c r="C603" s="2" t="s">
        <v>4793</v>
      </c>
      <c r="D603" s="2" t="s">
        <v>4794</v>
      </c>
      <c r="E603" s="2"/>
      <c r="F603" s="2"/>
      <c r="G603" s="2"/>
      <c r="H603" s="2"/>
      <c r="I603" s="2"/>
      <c r="J603" s="5" t="s">
        <v>4795</v>
      </c>
      <c r="K603" s="8">
        <v>45536</v>
      </c>
      <c r="L603" s="8">
        <v>47726</v>
      </c>
      <c r="M603" s="46"/>
    </row>
    <row r="604" spans="1:13" ht="27" customHeight="1" x14ac:dyDescent="0.15">
      <c r="A604" s="3" t="s">
        <v>17</v>
      </c>
      <c r="B604" s="13"/>
      <c r="C604" s="2" t="s">
        <v>4796</v>
      </c>
      <c r="D604" s="2" t="s">
        <v>4797</v>
      </c>
      <c r="E604" s="2"/>
      <c r="F604" s="2"/>
      <c r="G604" s="2"/>
      <c r="H604" s="2"/>
      <c r="I604" s="2"/>
      <c r="J604" s="5" t="s">
        <v>4798</v>
      </c>
      <c r="K604" s="8">
        <v>45536</v>
      </c>
      <c r="L604" s="8">
        <v>47726</v>
      </c>
      <c r="M604" s="46"/>
    </row>
    <row r="605" spans="1:13" ht="27" customHeight="1" x14ac:dyDescent="0.15">
      <c r="A605" s="3" t="s">
        <v>17</v>
      </c>
      <c r="B605" s="13"/>
      <c r="C605" s="2" t="s">
        <v>4799</v>
      </c>
      <c r="D605" s="2" t="s">
        <v>4800</v>
      </c>
      <c r="E605" s="2"/>
      <c r="F605" s="2"/>
      <c r="G605" s="2"/>
      <c r="H605" s="2"/>
      <c r="I605" s="2"/>
      <c r="J605" s="5" t="s">
        <v>4801</v>
      </c>
      <c r="K605" s="8">
        <v>45536</v>
      </c>
      <c r="L605" s="8">
        <v>47726</v>
      </c>
      <c r="M605" s="46"/>
    </row>
    <row r="606" spans="1:13" ht="27" customHeight="1" x14ac:dyDescent="0.15">
      <c r="A606" s="3" t="s">
        <v>15</v>
      </c>
      <c r="B606" s="13"/>
      <c r="C606" s="2" t="s">
        <v>5680</v>
      </c>
      <c r="D606" s="2" t="s">
        <v>5681</v>
      </c>
      <c r="E606" s="2" t="s">
        <v>16</v>
      </c>
      <c r="F606" s="2"/>
      <c r="G606" s="2"/>
      <c r="H606" s="2"/>
      <c r="I606" s="2"/>
      <c r="J606" s="5" t="s">
        <v>5682</v>
      </c>
      <c r="K606" s="6">
        <v>45538</v>
      </c>
      <c r="L606" s="6">
        <v>47756</v>
      </c>
      <c r="M606" s="46"/>
    </row>
    <row r="607" spans="1:13" ht="27" customHeight="1" x14ac:dyDescent="0.15">
      <c r="A607" s="3" t="s">
        <v>18</v>
      </c>
      <c r="B607" s="13"/>
      <c r="C607" s="2" t="s">
        <v>5683</v>
      </c>
      <c r="D607" s="2" t="s">
        <v>5684</v>
      </c>
      <c r="E607" s="2"/>
      <c r="F607" s="2" t="s">
        <v>5685</v>
      </c>
      <c r="G607" s="2" t="s">
        <v>5686</v>
      </c>
      <c r="H607" s="2" t="s">
        <v>5687</v>
      </c>
      <c r="I607" s="2" t="s">
        <v>5688</v>
      </c>
      <c r="J607" s="5" t="s">
        <v>5689</v>
      </c>
      <c r="K607" s="8">
        <v>45541</v>
      </c>
      <c r="L607" s="8">
        <v>47756</v>
      </c>
      <c r="M607" s="46"/>
    </row>
    <row r="608" spans="1:13" ht="27" customHeight="1" x14ac:dyDescent="0.15">
      <c r="A608" s="3" t="s">
        <v>15</v>
      </c>
      <c r="B608" s="13"/>
      <c r="C608" s="2" t="s">
        <v>5690</v>
      </c>
      <c r="D608" s="2" t="s">
        <v>5691</v>
      </c>
      <c r="E608" s="2"/>
      <c r="F608" s="2"/>
      <c r="G608" s="2"/>
      <c r="H608" s="2"/>
      <c r="I608" s="2"/>
      <c r="J608" s="5" t="s">
        <v>5692</v>
      </c>
      <c r="K608" s="8">
        <v>45541</v>
      </c>
      <c r="L608" s="8">
        <v>47756</v>
      </c>
      <c r="M608" s="46"/>
    </row>
    <row r="609" spans="1:13" ht="27" customHeight="1" x14ac:dyDescent="0.15">
      <c r="A609" s="3" t="s">
        <v>17</v>
      </c>
      <c r="B609" s="13"/>
      <c r="C609" s="2" t="s">
        <v>5693</v>
      </c>
      <c r="D609" s="2" t="s">
        <v>5694</v>
      </c>
      <c r="E609" s="2"/>
      <c r="F609" s="2" t="s">
        <v>5695</v>
      </c>
      <c r="G609" s="2" t="s">
        <v>5696</v>
      </c>
      <c r="H609" s="2" t="s">
        <v>5694</v>
      </c>
      <c r="I609" s="2" t="s">
        <v>5697</v>
      </c>
      <c r="J609" s="5" t="s">
        <v>5698</v>
      </c>
      <c r="K609" s="8">
        <v>45553</v>
      </c>
      <c r="L609" s="8">
        <v>47756</v>
      </c>
      <c r="M609" s="46"/>
    </row>
    <row r="610" spans="1:13" ht="27" customHeight="1" x14ac:dyDescent="0.15">
      <c r="A610" s="3" t="s">
        <v>15</v>
      </c>
      <c r="B610" s="13"/>
      <c r="C610" s="2" t="s">
        <v>5699</v>
      </c>
      <c r="D610" s="2" t="s">
        <v>5700</v>
      </c>
      <c r="E610" s="2"/>
      <c r="F610" s="2" t="s">
        <v>5701</v>
      </c>
      <c r="G610" s="2" t="s">
        <v>5702</v>
      </c>
      <c r="H610" s="2" t="s">
        <v>5703</v>
      </c>
      <c r="I610" s="2" t="s">
        <v>5704</v>
      </c>
      <c r="J610" s="5" t="s">
        <v>5705</v>
      </c>
      <c r="K610" s="8">
        <v>45555</v>
      </c>
      <c r="L610" s="8">
        <v>47756</v>
      </c>
      <c r="M610" s="46"/>
    </row>
    <row r="611" spans="1:13" ht="27" customHeight="1" x14ac:dyDescent="0.15">
      <c r="A611" s="3" t="s">
        <v>17</v>
      </c>
      <c r="B611" s="13"/>
      <c r="C611" s="2" t="s">
        <v>5706</v>
      </c>
      <c r="D611" s="2" t="s">
        <v>5707</v>
      </c>
      <c r="E611" s="2" t="s">
        <v>16</v>
      </c>
      <c r="F611" s="2"/>
      <c r="G611" s="2"/>
      <c r="H611" s="2"/>
      <c r="I611" s="2"/>
      <c r="J611" s="5" t="s">
        <v>5708</v>
      </c>
      <c r="K611" s="8">
        <v>45559</v>
      </c>
      <c r="L611" s="8">
        <v>47756</v>
      </c>
      <c r="M611" s="46"/>
    </row>
    <row r="612" spans="1:13" ht="27" customHeight="1" x14ac:dyDescent="0.15">
      <c r="A612" s="3" t="s">
        <v>17</v>
      </c>
      <c r="B612" s="13"/>
      <c r="C612" s="2" t="s">
        <v>5709</v>
      </c>
      <c r="D612" s="2" t="s">
        <v>5710</v>
      </c>
      <c r="E612" s="2"/>
      <c r="F612" s="2"/>
      <c r="G612" s="2"/>
      <c r="H612" s="2"/>
      <c r="I612" s="2"/>
      <c r="J612" s="5" t="s">
        <v>5711</v>
      </c>
      <c r="K612" s="8">
        <v>45561</v>
      </c>
      <c r="L612" s="8">
        <v>47756</v>
      </c>
      <c r="M612" s="46"/>
    </row>
    <row r="613" spans="1:13" ht="27" customHeight="1" x14ac:dyDescent="0.15">
      <c r="A613" s="3" t="s">
        <v>15</v>
      </c>
      <c r="B613" s="13"/>
      <c r="C613" s="2" t="s">
        <v>5709</v>
      </c>
      <c r="D613" s="2" t="s">
        <v>5710</v>
      </c>
      <c r="E613" s="2"/>
      <c r="F613" s="2"/>
      <c r="G613" s="2"/>
      <c r="H613" s="2"/>
      <c r="I613" s="2"/>
      <c r="J613" s="5" t="s">
        <v>5712</v>
      </c>
      <c r="K613" s="8">
        <v>45561</v>
      </c>
      <c r="L613" s="8">
        <v>47756</v>
      </c>
      <c r="M613" s="46"/>
    </row>
    <row r="614" spans="1:13" ht="27" customHeight="1" x14ac:dyDescent="0.15">
      <c r="A614" s="3" t="s">
        <v>17</v>
      </c>
      <c r="B614" s="13"/>
      <c r="C614" s="2" t="s">
        <v>5713</v>
      </c>
      <c r="D614" s="2" t="s">
        <v>5714</v>
      </c>
      <c r="E614" s="2" t="s">
        <v>16</v>
      </c>
      <c r="F614" s="2"/>
      <c r="G614" s="2"/>
      <c r="H614" s="2"/>
      <c r="I614" s="2"/>
      <c r="J614" s="5" t="s">
        <v>5715</v>
      </c>
      <c r="K614" s="8">
        <v>45563</v>
      </c>
      <c r="L614" s="8">
        <v>45564</v>
      </c>
      <c r="M614" s="46"/>
    </row>
    <row r="615" spans="1:13" ht="27" customHeight="1" x14ac:dyDescent="0.15">
      <c r="A615" s="3" t="s">
        <v>19</v>
      </c>
      <c r="B615" s="13"/>
      <c r="C615" s="2" t="s">
        <v>5716</v>
      </c>
      <c r="D615" s="2" t="s">
        <v>5717</v>
      </c>
      <c r="E615" s="2" t="s">
        <v>16</v>
      </c>
      <c r="F615" s="2"/>
      <c r="G615" s="2"/>
      <c r="H615" s="2"/>
      <c r="I615" s="2"/>
      <c r="J615" s="5" t="s">
        <v>5718</v>
      </c>
      <c r="K615" s="8">
        <v>45566</v>
      </c>
      <c r="L615" s="8">
        <v>47756</v>
      </c>
      <c r="M615" s="46"/>
    </row>
    <row r="616" spans="1:13" ht="27" customHeight="1" x14ac:dyDescent="0.15">
      <c r="A616" s="3" t="s">
        <v>17</v>
      </c>
      <c r="B616" s="13"/>
      <c r="C616" s="2" t="s">
        <v>5719</v>
      </c>
      <c r="D616" s="2" t="s">
        <v>5720</v>
      </c>
      <c r="E616" s="2"/>
      <c r="F616" s="2" t="s">
        <v>5721</v>
      </c>
      <c r="G616" s="2" t="s">
        <v>5722</v>
      </c>
      <c r="H616" s="2" t="s">
        <v>5720</v>
      </c>
      <c r="I616" s="2" t="s">
        <v>5723</v>
      </c>
      <c r="J616" s="5" t="s">
        <v>5724</v>
      </c>
      <c r="K616" s="8">
        <v>45566</v>
      </c>
      <c r="L616" s="8">
        <v>47756</v>
      </c>
      <c r="M616" s="46"/>
    </row>
    <row r="617" spans="1:13" ht="27" customHeight="1" x14ac:dyDescent="0.15">
      <c r="A617" s="3" t="s">
        <v>17</v>
      </c>
      <c r="B617" s="13"/>
      <c r="C617" s="2" t="s">
        <v>5725</v>
      </c>
      <c r="D617" s="2" t="s">
        <v>5726</v>
      </c>
      <c r="E617" s="2" t="s">
        <v>5727</v>
      </c>
      <c r="F617" s="2" t="s">
        <v>2333</v>
      </c>
      <c r="G617" s="2" t="s">
        <v>2334</v>
      </c>
      <c r="H617" s="2" t="s">
        <v>2335</v>
      </c>
      <c r="I617" s="2" t="s">
        <v>2613</v>
      </c>
      <c r="J617" s="5" t="s">
        <v>5728</v>
      </c>
      <c r="K617" s="8">
        <v>45566</v>
      </c>
      <c r="L617" s="8">
        <v>47756</v>
      </c>
      <c r="M617" s="46"/>
    </row>
    <row r="618" spans="1:13" ht="27" customHeight="1" x14ac:dyDescent="0.15">
      <c r="A618" s="3" t="s">
        <v>20</v>
      </c>
      <c r="B618" s="13"/>
      <c r="C618" s="2" t="s">
        <v>5725</v>
      </c>
      <c r="D618" s="2" t="s">
        <v>5726</v>
      </c>
      <c r="E618" s="2" t="s">
        <v>5727</v>
      </c>
      <c r="F618" s="2" t="s">
        <v>2333</v>
      </c>
      <c r="G618" s="2" t="s">
        <v>2334</v>
      </c>
      <c r="H618" s="2" t="s">
        <v>2335</v>
      </c>
      <c r="I618" s="2" t="s">
        <v>2613</v>
      </c>
      <c r="J618" s="5" t="s">
        <v>5729</v>
      </c>
      <c r="K618" s="8">
        <v>45566</v>
      </c>
      <c r="L618" s="8">
        <v>47756</v>
      </c>
      <c r="M618" s="46"/>
    </row>
    <row r="619" spans="1:13" ht="27" customHeight="1" x14ac:dyDescent="0.15">
      <c r="A619" s="14" t="s">
        <v>17</v>
      </c>
      <c r="B619" s="15"/>
      <c r="C619" s="2" t="s">
        <v>5725</v>
      </c>
      <c r="D619" s="2" t="s">
        <v>5730</v>
      </c>
      <c r="E619" s="2" t="s">
        <v>5727</v>
      </c>
      <c r="F619" s="2" t="s">
        <v>2333</v>
      </c>
      <c r="G619" s="2" t="s">
        <v>2334</v>
      </c>
      <c r="H619" s="2" t="s">
        <v>2335</v>
      </c>
      <c r="I619" s="2" t="s">
        <v>2613</v>
      </c>
      <c r="J619" s="5" t="s">
        <v>5731</v>
      </c>
      <c r="K619" s="8">
        <v>45566</v>
      </c>
      <c r="L619" s="8">
        <v>47756</v>
      </c>
      <c r="M619" s="46"/>
    </row>
    <row r="620" spans="1:13" ht="27" customHeight="1" x14ac:dyDescent="0.15">
      <c r="A620" s="3" t="s">
        <v>19</v>
      </c>
      <c r="B620" s="13"/>
      <c r="C620" s="2" t="s">
        <v>5725</v>
      </c>
      <c r="D620" s="2" t="s">
        <v>5730</v>
      </c>
      <c r="E620" s="2" t="s">
        <v>5727</v>
      </c>
      <c r="F620" s="2" t="s">
        <v>2333</v>
      </c>
      <c r="G620" s="2" t="s">
        <v>2334</v>
      </c>
      <c r="H620" s="2" t="s">
        <v>2335</v>
      </c>
      <c r="I620" s="2" t="s">
        <v>2613</v>
      </c>
      <c r="J620" s="5" t="s">
        <v>5732</v>
      </c>
      <c r="K620" s="8">
        <v>45566</v>
      </c>
      <c r="L620" s="8">
        <v>47756</v>
      </c>
      <c r="M620" s="46"/>
    </row>
    <row r="621" spans="1:13" ht="27" customHeight="1" x14ac:dyDescent="0.15">
      <c r="A621" s="3" t="s">
        <v>17</v>
      </c>
      <c r="B621" s="13"/>
      <c r="C621" s="2" t="s">
        <v>5725</v>
      </c>
      <c r="D621" s="2" t="s">
        <v>5726</v>
      </c>
      <c r="E621" s="2"/>
      <c r="F621" s="2" t="s">
        <v>5733</v>
      </c>
      <c r="G621" s="2" t="s">
        <v>5734</v>
      </c>
      <c r="H621" s="2" t="s">
        <v>5735</v>
      </c>
      <c r="I621" s="2"/>
      <c r="J621" s="5" t="s">
        <v>5736</v>
      </c>
      <c r="K621" s="8">
        <v>45566</v>
      </c>
      <c r="L621" s="8">
        <v>47756</v>
      </c>
      <c r="M621" s="40"/>
    </row>
    <row r="622" spans="1:13" ht="27" customHeight="1" x14ac:dyDescent="0.15">
      <c r="A622" s="3" t="s">
        <v>20</v>
      </c>
      <c r="B622" s="13"/>
      <c r="C622" s="2" t="s">
        <v>5737</v>
      </c>
      <c r="D622" s="2" t="s">
        <v>5738</v>
      </c>
      <c r="E622" s="2" t="s">
        <v>5739</v>
      </c>
      <c r="F622" s="2" t="s">
        <v>5740</v>
      </c>
      <c r="G622" s="2" t="s">
        <v>5741</v>
      </c>
      <c r="H622" s="2" t="s">
        <v>5742</v>
      </c>
      <c r="I622" s="2" t="s">
        <v>5743</v>
      </c>
      <c r="J622" s="5" t="s">
        <v>5744</v>
      </c>
      <c r="K622" s="8">
        <v>45566</v>
      </c>
      <c r="L622" s="8">
        <v>47756</v>
      </c>
      <c r="M622" s="46"/>
    </row>
    <row r="623" spans="1:13" ht="27" customHeight="1" x14ac:dyDescent="0.15">
      <c r="A623" s="3" t="s">
        <v>17</v>
      </c>
      <c r="B623" s="13"/>
      <c r="C623" s="2" t="s">
        <v>5745</v>
      </c>
      <c r="D623" s="2" t="s">
        <v>5746</v>
      </c>
      <c r="E623" s="2"/>
      <c r="F623" s="2"/>
      <c r="G623" s="2"/>
      <c r="H623" s="2"/>
      <c r="I623" s="2"/>
      <c r="J623" s="5" t="s">
        <v>5747</v>
      </c>
      <c r="K623" s="8">
        <v>45566</v>
      </c>
      <c r="L623" s="8">
        <v>47756</v>
      </c>
      <c r="M623" s="46"/>
    </row>
    <row r="624" spans="1:13" ht="27" customHeight="1" x14ac:dyDescent="0.15">
      <c r="A624" s="3" t="s">
        <v>17</v>
      </c>
      <c r="B624" s="13"/>
      <c r="C624" s="2" t="s">
        <v>5748</v>
      </c>
      <c r="D624" s="2" t="s">
        <v>5749</v>
      </c>
      <c r="E624" s="2" t="s">
        <v>16</v>
      </c>
      <c r="F624" s="2" t="s">
        <v>3775</v>
      </c>
      <c r="G624" s="2" t="s">
        <v>3641</v>
      </c>
      <c r="H624" s="2" t="s">
        <v>3642</v>
      </c>
      <c r="I624" s="2" t="s">
        <v>5750</v>
      </c>
      <c r="J624" s="5" t="s">
        <v>5751</v>
      </c>
      <c r="K624" s="8">
        <v>45566</v>
      </c>
      <c r="L624" s="8">
        <v>47756</v>
      </c>
      <c r="M624" s="46"/>
    </row>
    <row r="625" spans="1:13" ht="27" customHeight="1" x14ac:dyDescent="0.15">
      <c r="A625" s="3" t="s">
        <v>17</v>
      </c>
      <c r="B625" s="13"/>
      <c r="C625" s="2" t="s">
        <v>5748</v>
      </c>
      <c r="D625" s="2" t="s">
        <v>5752</v>
      </c>
      <c r="E625" s="2" t="s">
        <v>16</v>
      </c>
      <c r="F625" s="2" t="s">
        <v>3775</v>
      </c>
      <c r="G625" s="2" t="s">
        <v>3641</v>
      </c>
      <c r="H625" s="2" t="s">
        <v>3642</v>
      </c>
      <c r="I625" s="2" t="s">
        <v>5750</v>
      </c>
      <c r="J625" s="5" t="s">
        <v>5753</v>
      </c>
      <c r="K625" s="8">
        <v>45566</v>
      </c>
      <c r="L625" s="8">
        <v>47756</v>
      </c>
      <c r="M625" s="46"/>
    </row>
    <row r="626" spans="1:13" s="41" customFormat="1" ht="38.25" customHeight="1" x14ac:dyDescent="0.15">
      <c r="A626" s="3" t="s">
        <v>17</v>
      </c>
      <c r="B626" s="13"/>
      <c r="C626" s="2" t="s">
        <v>5754</v>
      </c>
      <c r="D626" s="2" t="s">
        <v>5755</v>
      </c>
      <c r="E626" s="2"/>
      <c r="F626" s="2" t="s">
        <v>5756</v>
      </c>
      <c r="G626" s="2" t="s">
        <v>5757</v>
      </c>
      <c r="H626" s="2" t="s">
        <v>5758</v>
      </c>
      <c r="I626" s="2" t="s">
        <v>5759</v>
      </c>
      <c r="J626" s="5" t="s">
        <v>5760</v>
      </c>
      <c r="K626" s="8">
        <v>45566</v>
      </c>
      <c r="L626" s="8">
        <v>47756</v>
      </c>
      <c r="M626" s="46"/>
    </row>
    <row r="627" spans="1:13" s="41" customFormat="1" ht="38.25" customHeight="1" x14ac:dyDescent="0.15">
      <c r="A627" s="3" t="s">
        <v>15</v>
      </c>
      <c r="B627" s="13"/>
      <c r="C627" s="2" t="s">
        <v>5754</v>
      </c>
      <c r="D627" s="2" t="s">
        <v>5755</v>
      </c>
      <c r="E627" s="2"/>
      <c r="F627" s="2" t="s">
        <v>5756</v>
      </c>
      <c r="G627" s="2" t="s">
        <v>5757</v>
      </c>
      <c r="H627" s="2" t="s">
        <v>5758</v>
      </c>
      <c r="I627" s="2" t="s">
        <v>5759</v>
      </c>
      <c r="J627" s="5" t="s">
        <v>5761</v>
      </c>
      <c r="K627" s="8">
        <v>45566</v>
      </c>
      <c r="L627" s="8">
        <v>47756</v>
      </c>
      <c r="M627" s="46"/>
    </row>
    <row r="628" spans="1:13" s="41" customFormat="1" ht="38.25" customHeight="1" x14ac:dyDescent="0.15">
      <c r="A628" s="3" t="s">
        <v>15</v>
      </c>
      <c r="B628" s="13"/>
      <c r="C628" s="2" t="s">
        <v>5762</v>
      </c>
      <c r="D628" s="2" t="s">
        <v>5763</v>
      </c>
      <c r="E628" s="2" t="s">
        <v>5764</v>
      </c>
      <c r="F628" s="2"/>
      <c r="G628" s="2"/>
      <c r="H628" s="2"/>
      <c r="I628" s="2"/>
      <c r="J628" s="5" t="s">
        <v>5765</v>
      </c>
      <c r="K628" s="8">
        <v>45566</v>
      </c>
      <c r="L628" s="8">
        <v>47756</v>
      </c>
      <c r="M628" s="46"/>
    </row>
    <row r="629" spans="1:13" s="41" customFormat="1" ht="38.25" customHeight="1" x14ac:dyDescent="0.15">
      <c r="A629" s="3" t="s">
        <v>17</v>
      </c>
      <c r="B629" s="13"/>
      <c r="C629" s="2" t="s">
        <v>5766</v>
      </c>
      <c r="D629" s="2" t="s">
        <v>5767</v>
      </c>
      <c r="E629" s="2"/>
      <c r="F629" s="2"/>
      <c r="G629" s="2"/>
      <c r="H629" s="2"/>
      <c r="I629" s="2"/>
      <c r="J629" s="5" t="s">
        <v>5768</v>
      </c>
      <c r="K629" s="8">
        <v>45566</v>
      </c>
      <c r="L629" s="8">
        <v>47756</v>
      </c>
      <c r="M629" s="46"/>
    </row>
    <row r="630" spans="1:13" s="41" customFormat="1" ht="38.25" customHeight="1" x14ac:dyDescent="0.15">
      <c r="A630" s="3" t="s">
        <v>17</v>
      </c>
      <c r="B630" s="13"/>
      <c r="C630" s="2" t="s">
        <v>6647</v>
      </c>
      <c r="D630" s="2" t="s">
        <v>3773</v>
      </c>
      <c r="E630" s="2" t="s">
        <v>6648</v>
      </c>
      <c r="F630" s="2" t="s">
        <v>3775</v>
      </c>
      <c r="G630" s="2" t="s">
        <v>3641</v>
      </c>
      <c r="H630" s="2" t="s">
        <v>3642</v>
      </c>
      <c r="I630" s="2" t="s">
        <v>3776</v>
      </c>
      <c r="J630" s="5" t="s">
        <v>6649</v>
      </c>
      <c r="K630" s="8">
        <v>45567</v>
      </c>
      <c r="L630" s="8">
        <v>45572</v>
      </c>
      <c r="M630" s="46"/>
    </row>
    <row r="631" spans="1:13" s="41" customFormat="1" ht="38.25" customHeight="1" x14ac:dyDescent="0.15">
      <c r="A631" s="3" t="s">
        <v>17</v>
      </c>
      <c r="B631" s="13"/>
      <c r="C631" s="2" t="s">
        <v>6650</v>
      </c>
      <c r="D631" s="2" t="s">
        <v>3773</v>
      </c>
      <c r="E631" s="2" t="s">
        <v>6648</v>
      </c>
      <c r="F631" s="2" t="s">
        <v>3775</v>
      </c>
      <c r="G631" s="2" t="s">
        <v>3641</v>
      </c>
      <c r="H631" s="2" t="s">
        <v>3642</v>
      </c>
      <c r="I631" s="2" t="s">
        <v>3776</v>
      </c>
      <c r="J631" s="5" t="s">
        <v>6651</v>
      </c>
      <c r="K631" s="8">
        <v>45567</v>
      </c>
      <c r="L631" s="8">
        <v>45572</v>
      </c>
      <c r="M631" s="46"/>
    </row>
    <row r="632" spans="1:13" s="41" customFormat="1" ht="38.25" customHeight="1" x14ac:dyDescent="0.15">
      <c r="A632" s="3" t="s">
        <v>17</v>
      </c>
      <c r="B632" s="13"/>
      <c r="C632" s="2" t="s">
        <v>6652</v>
      </c>
      <c r="D632" s="2" t="s">
        <v>6653</v>
      </c>
      <c r="E632" s="2" t="s">
        <v>16</v>
      </c>
      <c r="F632" s="2"/>
      <c r="G632" s="2"/>
      <c r="H632" s="2"/>
      <c r="I632" s="2"/>
      <c r="J632" s="5" t="s">
        <v>6654</v>
      </c>
      <c r="K632" s="8">
        <v>45569</v>
      </c>
      <c r="L632" s="8">
        <v>47422</v>
      </c>
      <c r="M632" s="46"/>
    </row>
    <row r="633" spans="1:13" s="41" customFormat="1" ht="38.25" customHeight="1" x14ac:dyDescent="0.15">
      <c r="A633" s="3" t="s">
        <v>15</v>
      </c>
      <c r="B633" s="13"/>
      <c r="C633" s="2" t="s">
        <v>6655</v>
      </c>
      <c r="D633" s="2" t="s">
        <v>6656</v>
      </c>
      <c r="E633" s="2" t="s">
        <v>16</v>
      </c>
      <c r="F633" s="2"/>
      <c r="G633" s="2"/>
      <c r="H633" s="2"/>
      <c r="I633" s="2"/>
      <c r="J633" s="5" t="s">
        <v>6657</v>
      </c>
      <c r="K633" s="8">
        <v>45569</v>
      </c>
      <c r="L633" s="8">
        <v>47787</v>
      </c>
      <c r="M633" s="46"/>
    </row>
    <row r="634" spans="1:13" s="41" customFormat="1" ht="38.25" customHeight="1" x14ac:dyDescent="0.15">
      <c r="A634" s="3" t="s">
        <v>15</v>
      </c>
      <c r="B634" s="13"/>
      <c r="C634" s="2" t="s">
        <v>6658</v>
      </c>
      <c r="D634" s="2" t="s">
        <v>6659</v>
      </c>
      <c r="E634" s="2"/>
      <c r="F634" s="2"/>
      <c r="G634" s="2"/>
      <c r="H634" s="2"/>
      <c r="I634" s="2"/>
      <c r="J634" s="5" t="s">
        <v>6660</v>
      </c>
      <c r="K634" s="8">
        <v>45576</v>
      </c>
      <c r="L634" s="8">
        <v>47422</v>
      </c>
      <c r="M634" s="46"/>
    </row>
    <row r="635" spans="1:13" s="41" customFormat="1" ht="38.25" customHeight="1" x14ac:dyDescent="0.15">
      <c r="A635" s="3" t="s">
        <v>17</v>
      </c>
      <c r="B635" s="13"/>
      <c r="C635" s="2" t="s">
        <v>6661</v>
      </c>
      <c r="D635" s="2" t="s">
        <v>6662</v>
      </c>
      <c r="E635" s="2"/>
      <c r="F635" s="2"/>
      <c r="G635" s="2"/>
      <c r="H635" s="2"/>
      <c r="I635" s="2"/>
      <c r="J635" s="5" t="s">
        <v>6663</v>
      </c>
      <c r="K635" s="8">
        <v>45586</v>
      </c>
      <c r="L635" s="8">
        <v>47787</v>
      </c>
      <c r="M635" s="46"/>
    </row>
    <row r="636" spans="1:13" s="41" customFormat="1" ht="38.25" customHeight="1" x14ac:dyDescent="0.15">
      <c r="A636" s="3" t="s">
        <v>17</v>
      </c>
      <c r="B636" s="13"/>
      <c r="C636" s="2" t="s">
        <v>6664</v>
      </c>
      <c r="D636" s="2" t="s">
        <v>6665</v>
      </c>
      <c r="E636" s="2"/>
      <c r="F636" s="2"/>
      <c r="G636" s="2"/>
      <c r="H636" s="2"/>
      <c r="I636" s="2"/>
      <c r="J636" s="5" t="s">
        <v>6666</v>
      </c>
      <c r="K636" s="8">
        <v>45595</v>
      </c>
      <c r="L636" s="8">
        <v>47787</v>
      </c>
      <c r="M636" s="46"/>
    </row>
    <row r="637" spans="1:13" s="41" customFormat="1" ht="38.25" customHeight="1" x14ac:dyDescent="0.15">
      <c r="A637" s="3" t="s">
        <v>17</v>
      </c>
      <c r="B637" s="13"/>
      <c r="C637" s="2" t="s">
        <v>6667</v>
      </c>
      <c r="D637" s="2" t="s">
        <v>6668</v>
      </c>
      <c r="E637" s="2" t="s">
        <v>16</v>
      </c>
      <c r="F637" s="2" t="s">
        <v>6669</v>
      </c>
      <c r="G637" s="2" t="s">
        <v>6670</v>
      </c>
      <c r="H637" s="2" t="s">
        <v>6668</v>
      </c>
      <c r="I637" s="2" t="s">
        <v>6671</v>
      </c>
      <c r="J637" s="5" t="s">
        <v>6672</v>
      </c>
      <c r="K637" s="8">
        <v>45597</v>
      </c>
      <c r="L637" s="8">
        <v>47787</v>
      </c>
      <c r="M637" s="46"/>
    </row>
    <row r="638" spans="1:13" s="41" customFormat="1" ht="38.25" customHeight="1" x14ac:dyDescent="0.15">
      <c r="A638" s="3" t="s">
        <v>753</v>
      </c>
      <c r="B638" s="13"/>
      <c r="C638" s="2" t="s">
        <v>6673</v>
      </c>
      <c r="D638" s="2" t="s">
        <v>755</v>
      </c>
      <c r="E638" s="2" t="s">
        <v>16</v>
      </c>
      <c r="F638" s="2" t="s">
        <v>6673</v>
      </c>
      <c r="G638" s="2" t="s">
        <v>757</v>
      </c>
      <c r="H638" s="2" t="s">
        <v>755</v>
      </c>
      <c r="I638" s="2" t="s">
        <v>756</v>
      </c>
      <c r="J638" s="5" t="s">
        <v>6674</v>
      </c>
      <c r="K638" s="8">
        <v>45597</v>
      </c>
      <c r="L638" s="8">
        <v>47787</v>
      </c>
      <c r="M638" s="46"/>
    </row>
    <row r="639" spans="1:13" s="41" customFormat="1" ht="38.25" customHeight="1" x14ac:dyDescent="0.15">
      <c r="A639" s="3" t="s">
        <v>18</v>
      </c>
      <c r="B639" s="13"/>
      <c r="C639" s="2" t="s">
        <v>6673</v>
      </c>
      <c r="D639" s="2" t="s">
        <v>755</v>
      </c>
      <c r="E639" s="2" t="s">
        <v>16</v>
      </c>
      <c r="F639" s="2" t="s">
        <v>6673</v>
      </c>
      <c r="G639" s="2" t="s">
        <v>757</v>
      </c>
      <c r="H639" s="2" t="s">
        <v>755</v>
      </c>
      <c r="I639" s="2" t="s">
        <v>756</v>
      </c>
      <c r="J639" s="5" t="s">
        <v>6675</v>
      </c>
      <c r="K639" s="8">
        <v>45597</v>
      </c>
      <c r="L639" s="8">
        <v>47787</v>
      </c>
      <c r="M639" s="46"/>
    </row>
    <row r="640" spans="1:13" s="41" customFormat="1" ht="38.25" customHeight="1" x14ac:dyDescent="0.15">
      <c r="A640" s="3" t="s">
        <v>17</v>
      </c>
      <c r="B640" s="13"/>
      <c r="C640" s="2" t="s">
        <v>6676</v>
      </c>
      <c r="D640" s="2" t="s">
        <v>6677</v>
      </c>
      <c r="E640" s="2"/>
      <c r="F640" s="2"/>
      <c r="G640" s="2"/>
      <c r="H640" s="2"/>
      <c r="I640" s="2"/>
      <c r="J640" s="5" t="s">
        <v>6678</v>
      </c>
      <c r="K640" s="8">
        <v>45597</v>
      </c>
      <c r="L640" s="8">
        <v>47787</v>
      </c>
      <c r="M640" s="46"/>
    </row>
    <row r="641" spans="1:16" s="41" customFormat="1" ht="38.25" customHeight="1" x14ac:dyDescent="0.15">
      <c r="A641" s="3" t="s">
        <v>17</v>
      </c>
      <c r="B641" s="13"/>
      <c r="C641" s="2" t="s">
        <v>6679</v>
      </c>
      <c r="D641" s="2" t="s">
        <v>6680</v>
      </c>
      <c r="E641" s="2" t="s">
        <v>16</v>
      </c>
      <c r="F641" s="2"/>
      <c r="G641" s="2"/>
      <c r="H641" s="2"/>
      <c r="I641" s="2"/>
      <c r="J641" s="5" t="s">
        <v>6681</v>
      </c>
      <c r="K641" s="8">
        <v>45597</v>
      </c>
      <c r="L641" s="8">
        <v>47787</v>
      </c>
      <c r="M641" s="46"/>
    </row>
    <row r="642" spans="1:16" s="41" customFormat="1" ht="38.25" customHeight="1" x14ac:dyDescent="0.15">
      <c r="A642" s="3" t="s">
        <v>15</v>
      </c>
      <c r="B642" s="13"/>
      <c r="C642" s="2" t="s">
        <v>6679</v>
      </c>
      <c r="D642" s="2" t="s">
        <v>6680</v>
      </c>
      <c r="E642" s="2" t="s">
        <v>16</v>
      </c>
      <c r="F642" s="2"/>
      <c r="G642" s="2"/>
      <c r="H642" s="2"/>
      <c r="I642" s="2"/>
      <c r="J642" s="5" t="s">
        <v>6682</v>
      </c>
      <c r="K642" s="8">
        <v>45597</v>
      </c>
      <c r="L642" s="8">
        <v>47787</v>
      </c>
      <c r="M642" s="46"/>
    </row>
    <row r="643" spans="1:16" s="41" customFormat="1" ht="38.25" customHeight="1" x14ac:dyDescent="0.15">
      <c r="A643" s="14" t="s">
        <v>17</v>
      </c>
      <c r="B643" s="15"/>
      <c r="C643" s="2" t="s">
        <v>6683</v>
      </c>
      <c r="D643" s="2" t="s">
        <v>6684</v>
      </c>
      <c r="E643" s="2" t="s">
        <v>16</v>
      </c>
      <c r="F643" s="2"/>
      <c r="G643" s="2"/>
      <c r="H643" s="2"/>
      <c r="I643" s="2"/>
      <c r="J643" s="5" t="s">
        <v>6685</v>
      </c>
      <c r="K643" s="8">
        <v>45597</v>
      </c>
      <c r="L643" s="8">
        <v>47787</v>
      </c>
      <c r="M643" s="46"/>
      <c r="N643" s="45"/>
      <c r="O643" s="45"/>
      <c r="P643" s="45"/>
    </row>
    <row r="644" spans="1:16" s="41" customFormat="1" ht="38.25" customHeight="1" x14ac:dyDescent="0.15">
      <c r="A644" s="3" t="s">
        <v>17</v>
      </c>
      <c r="B644" s="13"/>
      <c r="C644" s="2" t="s">
        <v>6686</v>
      </c>
      <c r="D644" s="2" t="s">
        <v>6687</v>
      </c>
      <c r="E644" s="2" t="s">
        <v>16</v>
      </c>
      <c r="F644" s="2"/>
      <c r="G644" s="2"/>
      <c r="H644" s="2"/>
      <c r="I644" s="2"/>
      <c r="J644" s="5" t="s">
        <v>6688</v>
      </c>
      <c r="K644" s="8">
        <v>45597</v>
      </c>
      <c r="L644" s="8">
        <v>47787</v>
      </c>
      <c r="M644" s="46"/>
      <c r="N644" s="45"/>
      <c r="O644" s="45"/>
      <c r="P644" s="45"/>
    </row>
    <row r="645" spans="1:16" s="41" customFormat="1" ht="38.25" customHeight="1" x14ac:dyDescent="0.15">
      <c r="A645" s="3" t="s">
        <v>17</v>
      </c>
      <c r="B645" s="13"/>
      <c r="C645" s="2" t="s">
        <v>6689</v>
      </c>
      <c r="D645" s="2" t="s">
        <v>6690</v>
      </c>
      <c r="E645" s="2" t="s">
        <v>16</v>
      </c>
      <c r="F645" s="2"/>
      <c r="G645" s="2"/>
      <c r="H645" s="2"/>
      <c r="I645" s="2"/>
      <c r="J645" s="5" t="s">
        <v>6691</v>
      </c>
      <c r="K645" s="8">
        <v>45597</v>
      </c>
      <c r="L645" s="8">
        <v>47787</v>
      </c>
      <c r="M645" s="46"/>
      <c r="N645" s="45"/>
      <c r="O645" s="45"/>
      <c r="P645" s="45"/>
    </row>
    <row r="646" spans="1:16" s="41" customFormat="1" ht="38.25" customHeight="1" x14ac:dyDescent="0.15">
      <c r="A646" s="3" t="s">
        <v>17</v>
      </c>
      <c r="B646" s="13"/>
      <c r="C646" s="2" t="s">
        <v>6692</v>
      </c>
      <c r="D646" s="2" t="s">
        <v>6693</v>
      </c>
      <c r="E646" s="2" t="s">
        <v>16</v>
      </c>
      <c r="F646" s="2"/>
      <c r="G646" s="2"/>
      <c r="H646" s="2"/>
      <c r="I646" s="2"/>
      <c r="J646" s="5" t="s">
        <v>6694</v>
      </c>
      <c r="K646" s="8">
        <v>45597</v>
      </c>
      <c r="L646" s="8">
        <v>47787</v>
      </c>
      <c r="M646" s="46"/>
      <c r="N646" s="45"/>
      <c r="O646" s="45"/>
      <c r="P646" s="45"/>
    </row>
    <row r="647" spans="1:16" s="41" customFormat="1" ht="38.25" customHeight="1" x14ac:dyDescent="0.15">
      <c r="A647" s="3" t="s">
        <v>15</v>
      </c>
      <c r="B647" s="13"/>
      <c r="C647" s="2" t="s">
        <v>6695</v>
      </c>
      <c r="D647" s="2" t="s">
        <v>6696</v>
      </c>
      <c r="E647" s="2"/>
      <c r="F647" s="2"/>
      <c r="G647" s="2"/>
      <c r="H647" s="2"/>
      <c r="I647" s="2"/>
      <c r="J647" s="5" t="s">
        <v>6697</v>
      </c>
      <c r="K647" s="8">
        <v>45597</v>
      </c>
      <c r="L647" s="8">
        <v>47787</v>
      </c>
      <c r="M647" s="46"/>
      <c r="N647" s="45"/>
      <c r="O647" s="45"/>
      <c r="P647" s="45"/>
    </row>
    <row r="648" spans="1:16" s="41" customFormat="1" ht="38.25" customHeight="1" x14ac:dyDescent="0.15">
      <c r="A648" s="3" t="s">
        <v>17</v>
      </c>
      <c r="B648" s="13"/>
      <c r="C648" s="2" t="s">
        <v>6698</v>
      </c>
      <c r="D648" s="2" t="s">
        <v>6699</v>
      </c>
      <c r="E648" s="2" t="s">
        <v>6700</v>
      </c>
      <c r="F648" s="2" t="s">
        <v>6698</v>
      </c>
      <c r="G648" s="2" t="s">
        <v>6701</v>
      </c>
      <c r="H648" s="2" t="s">
        <v>6702</v>
      </c>
      <c r="I648" s="2" t="s">
        <v>6700</v>
      </c>
      <c r="J648" s="5" t="s">
        <v>6703</v>
      </c>
      <c r="K648" s="8">
        <v>45597</v>
      </c>
      <c r="L648" s="8">
        <v>47787</v>
      </c>
      <c r="M648" s="46"/>
    </row>
    <row r="649" spans="1:16" s="41" customFormat="1" ht="38.25" customHeight="1" x14ac:dyDescent="0.15">
      <c r="A649" s="3" t="s">
        <v>17</v>
      </c>
      <c r="B649" s="13"/>
      <c r="C649" s="2" t="s">
        <v>6704</v>
      </c>
      <c r="D649" s="2" t="s">
        <v>6705</v>
      </c>
      <c r="E649" s="2" t="s">
        <v>16</v>
      </c>
      <c r="F649" s="2"/>
      <c r="G649" s="2"/>
      <c r="H649" s="2"/>
      <c r="I649" s="2"/>
      <c r="J649" s="5" t="s">
        <v>6706</v>
      </c>
      <c r="K649" s="8">
        <v>45597</v>
      </c>
      <c r="L649" s="8">
        <v>47422</v>
      </c>
      <c r="M649" s="46"/>
    </row>
    <row r="650" spans="1:16" s="41" customFormat="1" ht="38.25" customHeight="1" x14ac:dyDescent="0.15">
      <c r="A650" s="3" t="s">
        <v>15</v>
      </c>
      <c r="B650" s="13"/>
      <c r="C650" s="2" t="s">
        <v>6707</v>
      </c>
      <c r="D650" s="2" t="s">
        <v>6708</v>
      </c>
      <c r="E650" s="2" t="s">
        <v>16</v>
      </c>
      <c r="F650" s="2"/>
      <c r="G650" s="2"/>
      <c r="H650" s="2"/>
      <c r="I650" s="2"/>
      <c r="J650" s="5" t="s">
        <v>6709</v>
      </c>
      <c r="K650" s="8">
        <v>45597</v>
      </c>
      <c r="L650" s="8">
        <v>47787</v>
      </c>
      <c r="M650" s="46"/>
    </row>
    <row r="651" spans="1:16" s="41" customFormat="1" ht="38.25" customHeight="1" x14ac:dyDescent="0.15">
      <c r="A651" s="3" t="s">
        <v>17</v>
      </c>
      <c r="B651" s="13"/>
      <c r="C651" s="2" t="s">
        <v>6710</v>
      </c>
      <c r="D651" s="2" t="s">
        <v>6711</v>
      </c>
      <c r="E651" s="2" t="s">
        <v>16</v>
      </c>
      <c r="F651" s="2"/>
      <c r="G651" s="2"/>
      <c r="H651" s="2"/>
      <c r="I651" s="2"/>
      <c r="J651" s="5" t="s">
        <v>6712</v>
      </c>
      <c r="K651" s="8">
        <v>45597</v>
      </c>
      <c r="L651" s="8">
        <v>47787</v>
      </c>
      <c r="M651" s="46"/>
    </row>
    <row r="652" spans="1:16" s="41" customFormat="1" ht="38.25" customHeight="1" x14ac:dyDescent="0.15">
      <c r="A652" s="3" t="s">
        <v>17</v>
      </c>
      <c r="B652" s="13"/>
      <c r="C652" s="2" t="s">
        <v>3801</v>
      </c>
      <c r="D652" s="2" t="s">
        <v>7779</v>
      </c>
      <c r="E652" s="2" t="s">
        <v>7794</v>
      </c>
      <c r="F652" s="2"/>
      <c r="G652" s="2"/>
      <c r="H652" s="2"/>
      <c r="I652" s="2"/>
      <c r="J652" s="5" t="s">
        <v>7795</v>
      </c>
      <c r="K652" s="6">
        <v>45613</v>
      </c>
      <c r="L652" s="6">
        <v>45613</v>
      </c>
      <c r="M652" s="46"/>
    </row>
    <row r="653" spans="1:16" s="41" customFormat="1" ht="38.25" customHeight="1" x14ac:dyDescent="0.15">
      <c r="A653" s="3" t="s">
        <v>17</v>
      </c>
      <c r="B653" s="13"/>
      <c r="C653" s="2" t="s">
        <v>7796</v>
      </c>
      <c r="D653" s="2" t="s">
        <v>7779</v>
      </c>
      <c r="E653" s="2" t="s">
        <v>16</v>
      </c>
      <c r="F653" s="2"/>
      <c r="G653" s="2"/>
      <c r="H653" s="2"/>
      <c r="I653" s="2"/>
      <c r="J653" s="5" t="s">
        <v>7797</v>
      </c>
      <c r="K653" s="8">
        <v>45613</v>
      </c>
      <c r="L653" s="8">
        <v>45613</v>
      </c>
      <c r="M653" s="46"/>
    </row>
    <row r="654" spans="1:16" s="41" customFormat="1" ht="38.25" customHeight="1" x14ac:dyDescent="0.15">
      <c r="A654" s="3" t="s">
        <v>17</v>
      </c>
      <c r="B654" s="13"/>
      <c r="C654" s="2" t="s">
        <v>7798</v>
      </c>
      <c r="D654" s="2" t="s">
        <v>7779</v>
      </c>
      <c r="E654" s="2" t="s">
        <v>16</v>
      </c>
      <c r="F654" s="2"/>
      <c r="G654" s="2"/>
      <c r="H654" s="2"/>
      <c r="I654" s="2"/>
      <c r="J654" s="5" t="s">
        <v>7799</v>
      </c>
      <c r="K654" s="8">
        <v>45613</v>
      </c>
      <c r="L654" s="8">
        <v>45613</v>
      </c>
      <c r="M654" s="46"/>
    </row>
    <row r="655" spans="1:16" s="41" customFormat="1" ht="38.25" customHeight="1" x14ac:dyDescent="0.15">
      <c r="A655" s="3" t="s">
        <v>18</v>
      </c>
      <c r="B655" s="13"/>
      <c r="C655" s="2" t="s">
        <v>7772</v>
      </c>
      <c r="D655" s="2" t="s">
        <v>7773</v>
      </c>
      <c r="E655" s="2" t="s">
        <v>7774</v>
      </c>
      <c r="F655" s="2"/>
      <c r="G655" s="2"/>
      <c r="H655" s="2"/>
      <c r="I655" s="2"/>
      <c r="J655" s="5" t="s">
        <v>7775</v>
      </c>
      <c r="K655" s="8">
        <v>45609</v>
      </c>
      <c r="L655" s="8">
        <v>47817</v>
      </c>
      <c r="M655" s="46"/>
    </row>
    <row r="656" spans="1:16" s="41" customFormat="1" ht="38.25" customHeight="1" x14ac:dyDescent="0.15">
      <c r="A656" s="3" t="s">
        <v>19</v>
      </c>
      <c r="B656" s="13"/>
      <c r="C656" s="2" t="s">
        <v>7778</v>
      </c>
      <c r="D656" s="2" t="s">
        <v>7779</v>
      </c>
      <c r="E656" s="2" t="s">
        <v>7780</v>
      </c>
      <c r="F656" s="2" t="s">
        <v>7781</v>
      </c>
      <c r="G656" s="2" t="s">
        <v>7782</v>
      </c>
      <c r="H656" s="2" t="s">
        <v>7783</v>
      </c>
      <c r="I656" s="2" t="s">
        <v>7780</v>
      </c>
      <c r="J656" s="5" t="s">
        <v>7784</v>
      </c>
      <c r="K656" s="8">
        <v>45611</v>
      </c>
      <c r="L656" s="8">
        <v>47452</v>
      </c>
      <c r="M656" s="46"/>
    </row>
    <row r="657" spans="1:13" s="41" customFormat="1" ht="38.25" customHeight="1" x14ac:dyDescent="0.15">
      <c r="A657" s="3" t="s">
        <v>17</v>
      </c>
      <c r="B657" s="13"/>
      <c r="C657" s="2" t="s">
        <v>7776</v>
      </c>
      <c r="D657" s="2" t="s">
        <v>3804</v>
      </c>
      <c r="E657" s="2"/>
      <c r="F657" s="2"/>
      <c r="G657" s="2"/>
      <c r="H657" s="2"/>
      <c r="I657" s="2"/>
      <c r="J657" s="5" t="s">
        <v>7777</v>
      </c>
      <c r="K657" s="8">
        <v>45609</v>
      </c>
      <c r="L657" s="8">
        <v>47817</v>
      </c>
      <c r="M657" s="46"/>
    </row>
    <row r="658" spans="1:13" s="41" customFormat="1" ht="38.25" customHeight="1" x14ac:dyDescent="0.15">
      <c r="A658" s="3" t="s">
        <v>17</v>
      </c>
      <c r="B658" s="13"/>
      <c r="C658" s="2" t="s">
        <v>7806</v>
      </c>
      <c r="D658" s="2" t="s">
        <v>7807</v>
      </c>
      <c r="E658" s="2" t="s">
        <v>16</v>
      </c>
      <c r="F658" s="2"/>
      <c r="G658" s="2"/>
      <c r="H658" s="2"/>
      <c r="I658" s="2"/>
      <c r="J658" s="5" t="s">
        <v>7808</v>
      </c>
      <c r="K658" s="8">
        <v>45621</v>
      </c>
      <c r="L658" s="8">
        <v>47817</v>
      </c>
      <c r="M658" s="46"/>
    </row>
    <row r="659" spans="1:13" s="41" customFormat="1" ht="38.25" customHeight="1" x14ac:dyDescent="0.15">
      <c r="A659" s="3" t="s">
        <v>17</v>
      </c>
      <c r="B659" s="13"/>
      <c r="C659" s="2" t="s">
        <v>7824</v>
      </c>
      <c r="D659" s="2" t="s">
        <v>7825</v>
      </c>
      <c r="E659" s="2" t="s">
        <v>7826</v>
      </c>
      <c r="F659" s="2"/>
      <c r="G659" s="2"/>
      <c r="H659" s="2"/>
      <c r="I659" s="2"/>
      <c r="J659" s="5" t="s">
        <v>7827</v>
      </c>
      <c r="K659" s="8">
        <v>45627</v>
      </c>
      <c r="L659" s="8">
        <v>47817</v>
      </c>
      <c r="M659" s="46"/>
    </row>
    <row r="660" spans="1:13" s="41" customFormat="1" ht="38.25" customHeight="1" x14ac:dyDescent="0.15">
      <c r="A660" s="3" t="s">
        <v>17</v>
      </c>
      <c r="B660" s="13"/>
      <c r="C660" s="2" t="s">
        <v>7940</v>
      </c>
      <c r="D660" s="2" t="s">
        <v>7941</v>
      </c>
      <c r="E660" s="2" t="s">
        <v>7942</v>
      </c>
      <c r="F660" s="2" t="s">
        <v>7943</v>
      </c>
      <c r="G660" s="2" t="s">
        <v>7944</v>
      </c>
      <c r="H660" s="2" t="s">
        <v>7941</v>
      </c>
      <c r="I660" s="2" t="s">
        <v>7942</v>
      </c>
      <c r="J660" s="5" t="s">
        <v>7945</v>
      </c>
      <c r="K660" s="8">
        <v>45627</v>
      </c>
      <c r="L660" s="8">
        <v>47817</v>
      </c>
      <c r="M660" s="46"/>
    </row>
    <row r="661" spans="1:13" s="41" customFormat="1" ht="38.25" customHeight="1" x14ac:dyDescent="0.15">
      <c r="A661" s="3" t="s">
        <v>15</v>
      </c>
      <c r="B661" s="13"/>
      <c r="C661" s="2" t="s">
        <v>7828</v>
      </c>
      <c r="D661" s="2" t="s">
        <v>7829</v>
      </c>
      <c r="E661" s="2" t="s">
        <v>7830</v>
      </c>
      <c r="F661" s="2"/>
      <c r="G661" s="2"/>
      <c r="H661" s="2"/>
      <c r="I661" s="2"/>
      <c r="J661" s="5" t="s">
        <v>7831</v>
      </c>
      <c r="K661" s="8">
        <v>45627</v>
      </c>
      <c r="L661" s="8">
        <v>47817</v>
      </c>
      <c r="M661" s="46"/>
    </row>
    <row r="662" spans="1:13" s="41" customFormat="1" ht="38.25" customHeight="1" x14ac:dyDescent="0.15">
      <c r="A662" s="3" t="s">
        <v>17</v>
      </c>
      <c r="B662" s="13"/>
      <c r="C662" s="2" t="s">
        <v>7832</v>
      </c>
      <c r="D662" s="2" t="s">
        <v>7833</v>
      </c>
      <c r="E662" s="2" t="s">
        <v>7834</v>
      </c>
      <c r="F662" s="2"/>
      <c r="G662" s="2"/>
      <c r="H662" s="2"/>
      <c r="I662" s="2"/>
      <c r="J662" s="5" t="s">
        <v>7835</v>
      </c>
      <c r="K662" s="8">
        <v>45627</v>
      </c>
      <c r="L662" s="8">
        <v>47817</v>
      </c>
      <c r="M662" s="46"/>
    </row>
    <row r="663" spans="1:13" s="41" customFormat="1" ht="38.25" customHeight="1" x14ac:dyDescent="0.15">
      <c r="A663" s="3" t="s">
        <v>17</v>
      </c>
      <c r="B663" s="13"/>
      <c r="C663" s="2" t="s">
        <v>7907</v>
      </c>
      <c r="D663" s="2" t="s">
        <v>7908</v>
      </c>
      <c r="E663" s="2" t="s">
        <v>7909</v>
      </c>
      <c r="F663" s="2" t="s">
        <v>7910</v>
      </c>
      <c r="G663" s="2" t="s">
        <v>7911</v>
      </c>
      <c r="H663" s="2" t="s">
        <v>7912</v>
      </c>
      <c r="I663" s="2" t="s">
        <v>7913</v>
      </c>
      <c r="J663" s="5" t="s">
        <v>7914</v>
      </c>
      <c r="K663" s="8">
        <v>45627</v>
      </c>
      <c r="L663" s="8">
        <v>47817</v>
      </c>
      <c r="M663" s="46"/>
    </row>
    <row r="664" spans="1:13" s="41" customFormat="1" ht="38.25" customHeight="1" x14ac:dyDescent="0.15">
      <c r="A664" s="3" t="s">
        <v>17</v>
      </c>
      <c r="B664" s="13"/>
      <c r="C664" s="2" t="s">
        <v>7907</v>
      </c>
      <c r="D664" s="2" t="s">
        <v>7915</v>
      </c>
      <c r="E664" s="2" t="s">
        <v>7909</v>
      </c>
      <c r="F664" s="2" t="s">
        <v>7910</v>
      </c>
      <c r="G664" s="2" t="s">
        <v>7911</v>
      </c>
      <c r="H664" s="2" t="s">
        <v>7912</v>
      </c>
      <c r="I664" s="2" t="s">
        <v>7913</v>
      </c>
      <c r="J664" s="5" t="s">
        <v>7916</v>
      </c>
      <c r="K664" s="8">
        <v>45627</v>
      </c>
      <c r="L664" s="8">
        <v>47817</v>
      </c>
      <c r="M664" s="46"/>
    </row>
    <row r="665" spans="1:13" s="41" customFormat="1" ht="38.25" customHeight="1" x14ac:dyDescent="0.15">
      <c r="A665" s="14" t="s">
        <v>20</v>
      </c>
      <c r="B665" s="15"/>
      <c r="C665" s="2" t="s">
        <v>7907</v>
      </c>
      <c r="D665" s="2" t="s">
        <v>7917</v>
      </c>
      <c r="E665" s="2" t="s">
        <v>7909</v>
      </c>
      <c r="F665" s="2" t="s">
        <v>7910</v>
      </c>
      <c r="G665" s="2" t="s">
        <v>7911</v>
      </c>
      <c r="H665" s="2" t="s">
        <v>7912</v>
      </c>
      <c r="I665" s="2" t="s">
        <v>7913</v>
      </c>
      <c r="J665" s="5" t="s">
        <v>7918</v>
      </c>
      <c r="K665" s="8">
        <v>45627</v>
      </c>
      <c r="L665" s="8">
        <v>47817</v>
      </c>
      <c r="M665" s="46"/>
    </row>
    <row r="666" spans="1:13" s="41" customFormat="1" ht="38.25" customHeight="1" x14ac:dyDescent="0.15">
      <c r="A666" s="3" t="s">
        <v>17</v>
      </c>
      <c r="B666" s="13"/>
      <c r="C666" s="2" t="s">
        <v>7895</v>
      </c>
      <c r="D666" s="2" t="s">
        <v>7896</v>
      </c>
      <c r="E666" s="2" t="s">
        <v>16</v>
      </c>
      <c r="F666" s="2" t="s">
        <v>7897</v>
      </c>
      <c r="G666" s="2" t="s">
        <v>370</v>
      </c>
      <c r="H666" s="2" t="s">
        <v>7898</v>
      </c>
      <c r="I666" s="2" t="s">
        <v>7899</v>
      </c>
      <c r="J666" s="5" t="s">
        <v>7900</v>
      </c>
      <c r="K666" s="8">
        <v>45627</v>
      </c>
      <c r="L666" s="8">
        <v>47817</v>
      </c>
      <c r="M666" s="46"/>
    </row>
    <row r="667" spans="1:13" s="41" customFormat="1" ht="38.25" customHeight="1" x14ac:dyDescent="0.15">
      <c r="A667" s="3" t="s">
        <v>17</v>
      </c>
      <c r="B667" s="13"/>
      <c r="C667" s="2" t="s">
        <v>7901</v>
      </c>
      <c r="D667" s="2" t="s">
        <v>7902</v>
      </c>
      <c r="E667" s="2" t="s">
        <v>7903</v>
      </c>
      <c r="F667" s="2" t="s">
        <v>7904</v>
      </c>
      <c r="G667" s="2" t="s">
        <v>7905</v>
      </c>
      <c r="H667" s="2" t="s">
        <v>7902</v>
      </c>
      <c r="I667" s="2" t="s">
        <v>7903</v>
      </c>
      <c r="J667" s="5" t="s">
        <v>7906</v>
      </c>
      <c r="K667" s="8">
        <v>45627</v>
      </c>
      <c r="L667" s="8">
        <v>47817</v>
      </c>
      <c r="M667" s="46"/>
    </row>
    <row r="668" spans="1:13" s="41" customFormat="1" ht="38.25" customHeight="1" x14ac:dyDescent="0.15">
      <c r="A668" s="3" t="s">
        <v>17</v>
      </c>
      <c r="B668" s="13"/>
      <c r="C668" s="2" t="s">
        <v>7836</v>
      </c>
      <c r="D668" s="2" t="s">
        <v>7837</v>
      </c>
      <c r="E668" s="2" t="s">
        <v>16</v>
      </c>
      <c r="F668" s="2"/>
      <c r="G668" s="2"/>
      <c r="H668" s="2"/>
      <c r="I668" s="2"/>
      <c r="J668" s="5" t="s">
        <v>7838</v>
      </c>
      <c r="K668" s="8">
        <v>45627</v>
      </c>
      <c r="L668" s="8">
        <v>47817</v>
      </c>
      <c r="M668" s="46"/>
    </row>
    <row r="669" spans="1:13" s="41" customFormat="1" ht="38.25" customHeight="1" x14ac:dyDescent="0.15">
      <c r="A669" s="3" t="s">
        <v>17</v>
      </c>
      <c r="B669" s="13"/>
      <c r="C669" s="2" t="s">
        <v>7839</v>
      </c>
      <c r="D669" s="2" t="s">
        <v>7840</v>
      </c>
      <c r="E669" s="2" t="s">
        <v>7841</v>
      </c>
      <c r="F669" s="2"/>
      <c r="G669" s="2"/>
      <c r="H669" s="2"/>
      <c r="I669" s="2"/>
      <c r="J669" s="5" t="s">
        <v>7842</v>
      </c>
      <c r="K669" s="8">
        <v>45627</v>
      </c>
      <c r="L669" s="8">
        <v>47817</v>
      </c>
      <c r="M669" s="46"/>
    </row>
    <row r="670" spans="1:13" s="41" customFormat="1" ht="38.25" customHeight="1" x14ac:dyDescent="0.15">
      <c r="A670" s="3" t="s">
        <v>17</v>
      </c>
      <c r="B670" s="13"/>
      <c r="C670" s="2" t="s">
        <v>7843</v>
      </c>
      <c r="D670" s="2" t="s">
        <v>7844</v>
      </c>
      <c r="E670" s="2" t="s">
        <v>7845</v>
      </c>
      <c r="F670" s="2"/>
      <c r="G670" s="2"/>
      <c r="H670" s="2"/>
      <c r="I670" s="2"/>
      <c r="J670" s="5" t="s">
        <v>7846</v>
      </c>
      <c r="K670" s="8">
        <v>45627</v>
      </c>
      <c r="L670" s="8">
        <v>47817</v>
      </c>
      <c r="M670" s="46"/>
    </row>
    <row r="671" spans="1:13" s="41" customFormat="1" ht="38.25" customHeight="1" x14ac:dyDescent="0.15">
      <c r="A671" s="3" t="s">
        <v>15</v>
      </c>
      <c r="B671" s="13"/>
      <c r="C671" s="2" t="s">
        <v>5737</v>
      </c>
      <c r="D671" s="2" t="s">
        <v>7937</v>
      </c>
      <c r="E671" s="2" t="s">
        <v>7938</v>
      </c>
      <c r="F671" s="2" t="s">
        <v>5740</v>
      </c>
      <c r="G671" s="2" t="s">
        <v>5741</v>
      </c>
      <c r="H671" s="2" t="s">
        <v>5742</v>
      </c>
      <c r="I671" s="2" t="s">
        <v>5743</v>
      </c>
      <c r="J671" s="5" t="s">
        <v>7939</v>
      </c>
      <c r="K671" s="8">
        <v>45627</v>
      </c>
      <c r="L671" s="8">
        <v>47817</v>
      </c>
      <c r="M671" s="46"/>
    </row>
    <row r="672" spans="1:13" s="41" customFormat="1" ht="38.25" customHeight="1" x14ac:dyDescent="0.15">
      <c r="A672" s="3" t="s">
        <v>17</v>
      </c>
      <c r="B672" s="13"/>
      <c r="C672" s="2" t="s">
        <v>7847</v>
      </c>
      <c r="D672" s="2" t="s">
        <v>7848</v>
      </c>
      <c r="E672" s="2" t="s">
        <v>7849</v>
      </c>
      <c r="F672" s="2"/>
      <c r="G672" s="2"/>
      <c r="H672" s="2"/>
      <c r="I672" s="2"/>
      <c r="J672" s="5" t="s">
        <v>7850</v>
      </c>
      <c r="K672" s="8">
        <v>45627</v>
      </c>
      <c r="L672" s="8">
        <v>47817</v>
      </c>
      <c r="M672" s="46"/>
    </row>
    <row r="673" spans="1:13" s="41" customFormat="1" ht="38.25" customHeight="1" x14ac:dyDescent="0.15">
      <c r="A673" s="3" t="s">
        <v>17</v>
      </c>
      <c r="B673" s="13"/>
      <c r="C673" s="2" t="s">
        <v>7946</v>
      </c>
      <c r="D673" s="2" t="s">
        <v>7947</v>
      </c>
      <c r="E673" s="2" t="s">
        <v>7948</v>
      </c>
      <c r="F673" s="2" t="s">
        <v>5902</v>
      </c>
      <c r="G673" s="2" t="s">
        <v>5903</v>
      </c>
      <c r="H673" s="2" t="s">
        <v>5904</v>
      </c>
      <c r="I673" s="2" t="s">
        <v>5905</v>
      </c>
      <c r="J673" s="5" t="s">
        <v>7949</v>
      </c>
      <c r="K673" s="8">
        <v>45627</v>
      </c>
      <c r="L673" s="8">
        <v>47817</v>
      </c>
      <c r="M673" s="46"/>
    </row>
    <row r="674" spans="1:13" s="41" customFormat="1" ht="38.25" customHeight="1" x14ac:dyDescent="0.15">
      <c r="A674" s="3" t="s">
        <v>17</v>
      </c>
      <c r="B674" s="13"/>
      <c r="C674" s="2" t="s">
        <v>7851</v>
      </c>
      <c r="D674" s="2" t="s">
        <v>7852</v>
      </c>
      <c r="E674" s="2" t="s">
        <v>7853</v>
      </c>
      <c r="F674" s="2"/>
      <c r="G674" s="2"/>
      <c r="H674" s="2"/>
      <c r="I674" s="2"/>
      <c r="J674" s="5" t="s">
        <v>7854</v>
      </c>
      <c r="K674" s="8">
        <v>45627</v>
      </c>
      <c r="L674" s="8">
        <v>47817</v>
      </c>
      <c r="M674" s="46"/>
    </row>
    <row r="675" spans="1:13" s="41" customFormat="1" ht="38.25" customHeight="1" x14ac:dyDescent="0.15">
      <c r="A675" s="3" t="s">
        <v>17</v>
      </c>
      <c r="B675" s="13"/>
      <c r="C675" s="2" t="s">
        <v>7855</v>
      </c>
      <c r="D675" s="2" t="s">
        <v>7856</v>
      </c>
      <c r="E675" s="2" t="s">
        <v>7857</v>
      </c>
      <c r="F675" s="2"/>
      <c r="G675" s="2"/>
      <c r="H675" s="2"/>
      <c r="I675" s="2"/>
      <c r="J675" s="5" t="s">
        <v>7858</v>
      </c>
      <c r="K675" s="8">
        <v>45627</v>
      </c>
      <c r="L675" s="8">
        <v>47817</v>
      </c>
      <c r="M675" s="46"/>
    </row>
    <row r="676" spans="1:13" ht="27" customHeight="1" x14ac:dyDescent="0.15">
      <c r="A676" s="3" t="s">
        <v>15</v>
      </c>
      <c r="B676" s="13"/>
      <c r="C676" s="2" t="s">
        <v>8557</v>
      </c>
      <c r="D676" s="2" t="s">
        <v>8558</v>
      </c>
      <c r="E676" s="2" t="s">
        <v>8559</v>
      </c>
      <c r="F676" s="2" t="s">
        <v>8560</v>
      </c>
      <c r="G676" s="2" t="s">
        <v>8561</v>
      </c>
      <c r="H676" s="2" t="s">
        <v>8562</v>
      </c>
      <c r="I676" s="2" t="s">
        <v>8563</v>
      </c>
      <c r="J676" s="5" t="s">
        <v>8564</v>
      </c>
      <c r="K676" s="8">
        <v>45632</v>
      </c>
      <c r="L676" s="8">
        <v>47848</v>
      </c>
      <c r="M676" s="45"/>
    </row>
    <row r="677" spans="1:13" ht="27" customHeight="1" x14ac:dyDescent="0.15">
      <c r="A677" s="3" t="s">
        <v>17</v>
      </c>
      <c r="B677" s="13"/>
      <c r="C677" s="2" t="s">
        <v>8565</v>
      </c>
      <c r="D677" s="2" t="s">
        <v>8566</v>
      </c>
      <c r="E677" s="2" t="s">
        <v>8567</v>
      </c>
      <c r="F677" s="2"/>
      <c r="G677" s="2" t="s">
        <v>16</v>
      </c>
      <c r="H677" s="2" t="s">
        <v>16</v>
      </c>
      <c r="I677" s="2" t="s">
        <v>16</v>
      </c>
      <c r="J677" s="5" t="s">
        <v>8568</v>
      </c>
      <c r="K677" s="8">
        <v>45632</v>
      </c>
      <c r="L677" s="8">
        <v>47848</v>
      </c>
      <c r="M677" s="45"/>
    </row>
    <row r="678" spans="1:13" ht="27" customHeight="1" x14ac:dyDescent="0.15">
      <c r="A678" s="3" t="s">
        <v>17</v>
      </c>
      <c r="B678" s="13"/>
      <c r="C678" s="2" t="s">
        <v>8569</v>
      </c>
      <c r="D678" s="2" t="s">
        <v>8570</v>
      </c>
      <c r="E678" s="2" t="s">
        <v>8571</v>
      </c>
      <c r="F678" s="2" t="s">
        <v>8572</v>
      </c>
      <c r="G678" s="2" t="s">
        <v>8573</v>
      </c>
      <c r="H678" s="2" t="s">
        <v>8574</v>
      </c>
      <c r="I678" s="2" t="s">
        <v>8575</v>
      </c>
      <c r="J678" s="5" t="s">
        <v>8576</v>
      </c>
      <c r="K678" s="8">
        <v>45635</v>
      </c>
      <c r="L678" s="8">
        <v>47848</v>
      </c>
      <c r="M678" s="45"/>
    </row>
    <row r="679" spans="1:13" ht="27" customHeight="1" x14ac:dyDescent="0.15">
      <c r="A679" s="3" t="s">
        <v>17</v>
      </c>
      <c r="B679" s="13"/>
      <c r="C679" s="2" t="s">
        <v>8577</v>
      </c>
      <c r="D679" s="2" t="s">
        <v>8570</v>
      </c>
      <c r="E679" s="2" t="s">
        <v>8571</v>
      </c>
      <c r="F679" s="2" t="s">
        <v>8572</v>
      </c>
      <c r="G679" s="2" t="s">
        <v>8573</v>
      </c>
      <c r="H679" s="2" t="s">
        <v>8574</v>
      </c>
      <c r="I679" s="2" t="s">
        <v>8575</v>
      </c>
      <c r="J679" s="5" t="s">
        <v>8578</v>
      </c>
      <c r="K679" s="8">
        <v>45635</v>
      </c>
      <c r="L679" s="8">
        <v>47848</v>
      </c>
      <c r="M679" s="45"/>
    </row>
    <row r="680" spans="1:13" ht="27" customHeight="1" x14ac:dyDescent="0.15">
      <c r="A680" s="3" t="s">
        <v>15</v>
      </c>
      <c r="B680" s="13"/>
      <c r="C680" s="2" t="s">
        <v>8577</v>
      </c>
      <c r="D680" s="2" t="s">
        <v>8570</v>
      </c>
      <c r="E680" s="2" t="s">
        <v>8571</v>
      </c>
      <c r="F680" s="2" t="s">
        <v>8572</v>
      </c>
      <c r="G680" s="2" t="s">
        <v>8573</v>
      </c>
      <c r="H680" s="2" t="s">
        <v>8574</v>
      </c>
      <c r="I680" s="2" t="s">
        <v>8575</v>
      </c>
      <c r="J680" s="5" t="s">
        <v>8579</v>
      </c>
      <c r="K680" s="8">
        <v>45635</v>
      </c>
      <c r="L680" s="8">
        <v>47848</v>
      </c>
      <c r="M680" s="45"/>
    </row>
    <row r="681" spans="1:13" ht="27" customHeight="1" x14ac:dyDescent="0.15">
      <c r="A681" s="3" t="s">
        <v>17</v>
      </c>
      <c r="B681" s="13"/>
      <c r="C681" s="2" t="s">
        <v>8580</v>
      </c>
      <c r="D681" s="2" t="s">
        <v>8581</v>
      </c>
      <c r="E681" s="2" t="s">
        <v>8582</v>
      </c>
      <c r="F681" s="2" t="s">
        <v>8583</v>
      </c>
      <c r="G681" s="2" t="s">
        <v>8584</v>
      </c>
      <c r="H681" s="2" t="s">
        <v>8585</v>
      </c>
      <c r="I681" s="2" t="s">
        <v>8586</v>
      </c>
      <c r="J681" s="5" t="s">
        <v>8587</v>
      </c>
      <c r="K681" s="8">
        <v>45649</v>
      </c>
      <c r="L681" s="8">
        <v>47848</v>
      </c>
      <c r="M681" s="45"/>
    </row>
    <row r="682" spans="1:13" ht="27" customHeight="1" x14ac:dyDescent="0.15">
      <c r="A682" s="3" t="s">
        <v>17</v>
      </c>
      <c r="B682" s="13"/>
      <c r="C682" s="2" t="s">
        <v>4714</v>
      </c>
      <c r="D682" s="2" t="s">
        <v>8588</v>
      </c>
      <c r="E682" s="2" t="s">
        <v>1853</v>
      </c>
      <c r="F682" s="2" t="s">
        <v>7759</v>
      </c>
      <c r="G682" s="2" t="s">
        <v>7760</v>
      </c>
      <c r="H682" s="2" t="s">
        <v>7761</v>
      </c>
      <c r="I682" s="2" t="s">
        <v>4717</v>
      </c>
      <c r="J682" s="5" t="s">
        <v>8589</v>
      </c>
      <c r="K682" s="8">
        <v>45655</v>
      </c>
      <c r="L682" s="8">
        <v>45667</v>
      </c>
      <c r="M682" s="45"/>
    </row>
    <row r="683" spans="1:13" ht="27" customHeight="1" x14ac:dyDescent="0.15">
      <c r="A683" s="3" t="s">
        <v>17</v>
      </c>
      <c r="B683" s="13"/>
      <c r="C683" s="2" t="s">
        <v>8590</v>
      </c>
      <c r="D683" s="2" t="s">
        <v>8591</v>
      </c>
      <c r="E683" s="2" t="s">
        <v>8592</v>
      </c>
      <c r="F683" s="2" t="s">
        <v>51</v>
      </c>
      <c r="G683" s="2" t="s">
        <v>52</v>
      </c>
      <c r="H683" s="2" t="s">
        <v>8593</v>
      </c>
      <c r="I683" s="2" t="s">
        <v>169</v>
      </c>
      <c r="J683" s="5" t="s">
        <v>8594</v>
      </c>
      <c r="K683" s="8">
        <v>45656</v>
      </c>
      <c r="L683" s="8">
        <v>45660</v>
      </c>
      <c r="M683" s="45"/>
    </row>
    <row r="684" spans="1:13" ht="27" customHeight="1" x14ac:dyDescent="0.15">
      <c r="A684" s="3" t="s">
        <v>17</v>
      </c>
      <c r="B684" s="13"/>
      <c r="C684" s="2" t="s">
        <v>8595</v>
      </c>
      <c r="D684" s="2" t="s">
        <v>8596</v>
      </c>
      <c r="E684" s="2" t="s">
        <v>8597</v>
      </c>
      <c r="F684" s="2" t="s">
        <v>8598</v>
      </c>
      <c r="G684" s="2" t="s">
        <v>8599</v>
      </c>
      <c r="H684" s="2" t="s">
        <v>8600</v>
      </c>
      <c r="I684" s="2" t="s">
        <v>8601</v>
      </c>
      <c r="J684" s="5" t="s">
        <v>8602</v>
      </c>
      <c r="K684" s="8">
        <v>45658</v>
      </c>
      <c r="L684" s="8">
        <v>47848</v>
      </c>
      <c r="M684" s="45"/>
    </row>
    <row r="685" spans="1:13" ht="27" customHeight="1" x14ac:dyDescent="0.15">
      <c r="A685" s="3" t="s">
        <v>18</v>
      </c>
      <c r="B685" s="13"/>
      <c r="C685" s="2" t="s">
        <v>8595</v>
      </c>
      <c r="D685" s="2" t="s">
        <v>8596</v>
      </c>
      <c r="E685" s="2" t="s">
        <v>8597</v>
      </c>
      <c r="F685" s="2" t="s">
        <v>8598</v>
      </c>
      <c r="G685" s="2" t="s">
        <v>8599</v>
      </c>
      <c r="H685" s="2" t="s">
        <v>8600</v>
      </c>
      <c r="I685" s="2" t="s">
        <v>8601</v>
      </c>
      <c r="J685" s="5" t="s">
        <v>8603</v>
      </c>
      <c r="K685" s="8">
        <v>45658</v>
      </c>
      <c r="L685" s="8">
        <v>47848</v>
      </c>
      <c r="M685" s="45"/>
    </row>
    <row r="686" spans="1:13" ht="27" customHeight="1" x14ac:dyDescent="0.15">
      <c r="A686" s="3" t="s">
        <v>17</v>
      </c>
      <c r="B686" s="13"/>
      <c r="C686" s="2" t="s">
        <v>8604</v>
      </c>
      <c r="D686" s="2" t="s">
        <v>8605</v>
      </c>
      <c r="E686" s="2" t="s">
        <v>8606</v>
      </c>
      <c r="F686" s="2"/>
      <c r="G686" s="2" t="s">
        <v>16</v>
      </c>
      <c r="H686" s="2" t="s">
        <v>16</v>
      </c>
      <c r="I686" s="2" t="s">
        <v>16</v>
      </c>
      <c r="J686" s="5" t="s">
        <v>8607</v>
      </c>
      <c r="K686" s="8">
        <v>45658</v>
      </c>
      <c r="L686" s="8">
        <v>47848</v>
      </c>
      <c r="M686" s="45"/>
    </row>
    <row r="687" spans="1:13" ht="27" customHeight="1" x14ac:dyDescent="0.15">
      <c r="A687" s="3" t="s">
        <v>17</v>
      </c>
      <c r="B687" s="13"/>
      <c r="C687" s="2" t="s">
        <v>8608</v>
      </c>
      <c r="D687" s="2" t="s">
        <v>8609</v>
      </c>
      <c r="E687" s="2" t="s">
        <v>8610</v>
      </c>
      <c r="F687" s="2" t="s">
        <v>8611</v>
      </c>
      <c r="G687" s="2" t="s">
        <v>8612</v>
      </c>
      <c r="H687" s="2" t="s">
        <v>8613</v>
      </c>
      <c r="I687" s="2" t="s">
        <v>8614</v>
      </c>
      <c r="J687" s="5" t="s">
        <v>8615</v>
      </c>
      <c r="K687" s="8">
        <v>45658</v>
      </c>
      <c r="L687" s="8">
        <v>47848</v>
      </c>
      <c r="M687" s="45"/>
    </row>
    <row r="688" spans="1:13" ht="27" customHeight="1" x14ac:dyDescent="0.15">
      <c r="A688" s="3" t="s">
        <v>17</v>
      </c>
      <c r="B688" s="13"/>
      <c r="C688" s="2" t="s">
        <v>8616</v>
      </c>
      <c r="D688" s="2" t="s">
        <v>8617</v>
      </c>
      <c r="E688" s="2" t="s">
        <v>8618</v>
      </c>
      <c r="F688" s="2"/>
      <c r="G688" s="2" t="s">
        <v>16</v>
      </c>
      <c r="H688" s="2" t="s">
        <v>16</v>
      </c>
      <c r="I688" s="2" t="s">
        <v>16</v>
      </c>
      <c r="J688" s="5" t="s">
        <v>8619</v>
      </c>
      <c r="K688" s="8">
        <v>45658</v>
      </c>
      <c r="L688" s="8">
        <v>47848</v>
      </c>
      <c r="M688" s="45"/>
    </row>
    <row r="689" spans="1:21" ht="27" customHeight="1" x14ac:dyDescent="0.15">
      <c r="A689" s="3" t="s">
        <v>17</v>
      </c>
      <c r="B689" s="13"/>
      <c r="C689" s="2" t="s">
        <v>8620</v>
      </c>
      <c r="D689" s="2" t="s">
        <v>8621</v>
      </c>
      <c r="E689" s="2" t="s">
        <v>8622</v>
      </c>
      <c r="F689" s="2"/>
      <c r="G689" s="2" t="s">
        <v>16</v>
      </c>
      <c r="H689" s="2" t="s">
        <v>16</v>
      </c>
      <c r="I689" s="2" t="s">
        <v>16</v>
      </c>
      <c r="J689" s="5" t="s">
        <v>8623</v>
      </c>
      <c r="K689" s="8">
        <v>45658</v>
      </c>
      <c r="L689" s="8">
        <v>47483</v>
      </c>
      <c r="M689" s="45"/>
    </row>
    <row r="690" spans="1:21" ht="27" customHeight="1" x14ac:dyDescent="0.15">
      <c r="A690" s="3" t="s">
        <v>17</v>
      </c>
      <c r="B690" s="13"/>
      <c r="C690" s="2" t="s">
        <v>4714</v>
      </c>
      <c r="D690" s="2" t="s">
        <v>8588</v>
      </c>
      <c r="E690" s="2" t="s">
        <v>1853</v>
      </c>
      <c r="F690" s="2" t="s">
        <v>7759</v>
      </c>
      <c r="G690" s="2" t="s">
        <v>7760</v>
      </c>
      <c r="H690" s="2" t="s">
        <v>7761</v>
      </c>
      <c r="I690" s="2" t="s">
        <v>4717</v>
      </c>
      <c r="J690" s="5" t="s">
        <v>9149</v>
      </c>
      <c r="K690" s="8">
        <v>45688</v>
      </c>
      <c r="L690" s="8">
        <v>45691</v>
      </c>
    </row>
    <row r="691" spans="1:21" ht="27" customHeight="1" x14ac:dyDescent="0.15">
      <c r="A691" s="3" t="s">
        <v>15</v>
      </c>
      <c r="B691" s="13"/>
      <c r="C691" s="2" t="s">
        <v>9150</v>
      </c>
      <c r="D691" s="2" t="s">
        <v>9151</v>
      </c>
      <c r="E691" s="2" t="s">
        <v>16</v>
      </c>
      <c r="F691" s="2"/>
      <c r="G691" s="2" t="s">
        <v>16</v>
      </c>
      <c r="H691" s="2" t="s">
        <v>16</v>
      </c>
      <c r="I691" s="2" t="s">
        <v>16</v>
      </c>
      <c r="J691" s="5" t="s">
        <v>9152</v>
      </c>
      <c r="K691" s="8">
        <v>45672</v>
      </c>
      <c r="L691" s="8">
        <v>47514</v>
      </c>
    </row>
    <row r="692" spans="1:21" ht="27" customHeight="1" x14ac:dyDescent="0.15">
      <c r="A692" s="3" t="s">
        <v>17</v>
      </c>
      <c r="B692" s="13"/>
      <c r="C692" s="2" t="s">
        <v>8590</v>
      </c>
      <c r="D692" s="2" t="s">
        <v>8591</v>
      </c>
      <c r="E692" s="2" t="s">
        <v>8592</v>
      </c>
      <c r="F692" s="2" t="s">
        <v>51</v>
      </c>
      <c r="G692" s="2" t="s">
        <v>52</v>
      </c>
      <c r="H692" s="2" t="s">
        <v>8593</v>
      </c>
      <c r="I692" s="2" t="s">
        <v>169</v>
      </c>
      <c r="J692" s="5" t="s">
        <v>9153</v>
      </c>
      <c r="K692" s="8">
        <v>45690</v>
      </c>
      <c r="L692" s="8">
        <v>45690</v>
      </c>
    </row>
    <row r="693" spans="1:21" ht="27" customHeight="1" x14ac:dyDescent="0.15">
      <c r="A693" s="14" t="s">
        <v>17</v>
      </c>
      <c r="B693" s="15"/>
      <c r="C693" s="2" t="s">
        <v>9154</v>
      </c>
      <c r="D693" s="2" t="s">
        <v>9155</v>
      </c>
      <c r="E693" s="2" t="s">
        <v>16</v>
      </c>
      <c r="F693" s="2"/>
      <c r="G693" s="2" t="s">
        <v>16</v>
      </c>
      <c r="H693" s="2" t="s">
        <v>16</v>
      </c>
      <c r="I693" s="2" t="s">
        <v>16</v>
      </c>
      <c r="J693" s="5" t="s">
        <v>9156</v>
      </c>
      <c r="K693" s="8">
        <v>45677</v>
      </c>
      <c r="L693" s="8">
        <v>47879</v>
      </c>
    </row>
    <row r="694" spans="1:21" ht="27" customHeight="1" x14ac:dyDescent="0.15">
      <c r="A694" s="3" t="s">
        <v>17</v>
      </c>
      <c r="B694" s="13"/>
      <c r="C694" s="2" t="s">
        <v>9157</v>
      </c>
      <c r="D694" s="2" t="s">
        <v>9158</v>
      </c>
      <c r="E694" s="2" t="s">
        <v>16</v>
      </c>
      <c r="F694" s="2" t="s">
        <v>9159</v>
      </c>
      <c r="G694" s="2" t="s">
        <v>9160</v>
      </c>
      <c r="H694" s="2" t="s">
        <v>9161</v>
      </c>
      <c r="I694" s="2"/>
      <c r="J694" s="5" t="s">
        <v>9162</v>
      </c>
      <c r="K694" s="8">
        <v>45682</v>
      </c>
      <c r="L694" s="8">
        <v>45683</v>
      </c>
    </row>
    <row r="695" spans="1:21" ht="27" customHeight="1" x14ac:dyDescent="0.15">
      <c r="A695" s="3" t="s">
        <v>17</v>
      </c>
      <c r="B695" s="13"/>
      <c r="C695" s="2" t="s">
        <v>9163</v>
      </c>
      <c r="D695" s="2" t="s">
        <v>9158</v>
      </c>
      <c r="E695" s="2" t="s">
        <v>16</v>
      </c>
      <c r="F695" s="2" t="s">
        <v>9159</v>
      </c>
      <c r="G695" s="2" t="s">
        <v>9160</v>
      </c>
      <c r="H695" s="2" t="s">
        <v>9161</v>
      </c>
      <c r="I695" s="2"/>
      <c r="J695" s="5" t="s">
        <v>9164</v>
      </c>
      <c r="K695" s="8">
        <v>45682</v>
      </c>
      <c r="L695" s="8">
        <v>45683</v>
      </c>
    </row>
    <row r="696" spans="1:21" ht="27" customHeight="1" x14ac:dyDescent="0.15">
      <c r="A696" s="3" t="s">
        <v>17</v>
      </c>
      <c r="B696" s="13"/>
      <c r="C696" s="2" t="s">
        <v>9165</v>
      </c>
      <c r="D696" s="2" t="s">
        <v>9166</v>
      </c>
      <c r="E696" s="2" t="s">
        <v>16</v>
      </c>
      <c r="F696" s="2"/>
      <c r="G696" s="2" t="s">
        <v>16</v>
      </c>
      <c r="H696" s="2" t="s">
        <v>16</v>
      </c>
      <c r="I696" s="2" t="s">
        <v>16</v>
      </c>
      <c r="J696" s="5" t="s">
        <v>9167</v>
      </c>
      <c r="K696" s="8">
        <v>45689</v>
      </c>
      <c r="L696" s="8">
        <v>47879</v>
      </c>
    </row>
    <row r="697" spans="1:21" ht="27" customHeight="1" x14ac:dyDescent="0.15">
      <c r="A697" s="3" t="s">
        <v>17</v>
      </c>
      <c r="B697" s="13"/>
      <c r="C697" s="2" t="s">
        <v>9168</v>
      </c>
      <c r="D697" s="2" t="s">
        <v>9169</v>
      </c>
      <c r="E697" s="2" t="s">
        <v>16</v>
      </c>
      <c r="F697" s="2"/>
      <c r="G697" s="2" t="s">
        <v>16</v>
      </c>
      <c r="H697" s="2" t="s">
        <v>16</v>
      </c>
      <c r="I697" s="2" t="s">
        <v>16</v>
      </c>
      <c r="J697" s="5" t="s">
        <v>9170</v>
      </c>
      <c r="K697" s="8">
        <v>45689</v>
      </c>
      <c r="L697" s="8">
        <v>47879</v>
      </c>
    </row>
    <row r="698" spans="1:21" ht="27" customHeight="1" x14ac:dyDescent="0.15">
      <c r="A698" s="3" t="s">
        <v>15</v>
      </c>
      <c r="B698" s="13"/>
      <c r="C698" s="2" t="s">
        <v>9171</v>
      </c>
      <c r="D698" s="2" t="s">
        <v>9172</v>
      </c>
      <c r="E698" s="2" t="s">
        <v>9173</v>
      </c>
      <c r="F698" s="2" t="s">
        <v>9171</v>
      </c>
      <c r="G698" s="2" t="s">
        <v>9174</v>
      </c>
      <c r="H698" s="2" t="s">
        <v>9175</v>
      </c>
      <c r="I698" s="2" t="s">
        <v>9173</v>
      </c>
      <c r="J698" s="5" t="s">
        <v>9176</v>
      </c>
      <c r="K698" s="8">
        <v>45689</v>
      </c>
      <c r="L698" s="8">
        <v>47879</v>
      </c>
    </row>
    <row r="699" spans="1:21" ht="27" customHeight="1" x14ac:dyDescent="0.15">
      <c r="A699" s="3" t="s">
        <v>15</v>
      </c>
      <c r="B699" s="13"/>
      <c r="C699" s="2" t="s">
        <v>9177</v>
      </c>
      <c r="D699" s="2" t="s">
        <v>9178</v>
      </c>
      <c r="E699" s="2" t="s">
        <v>9179</v>
      </c>
      <c r="F699" s="2" t="s">
        <v>9180</v>
      </c>
      <c r="G699" s="2" t="s">
        <v>9181</v>
      </c>
      <c r="H699" s="2" t="s">
        <v>9182</v>
      </c>
      <c r="I699" s="2" t="s">
        <v>9183</v>
      </c>
      <c r="J699" s="5" t="s">
        <v>9184</v>
      </c>
      <c r="K699" s="8">
        <v>45689</v>
      </c>
      <c r="L699" s="8">
        <v>47879</v>
      </c>
    </row>
    <row r="700" spans="1:21" ht="27" customHeight="1" x14ac:dyDescent="0.15">
      <c r="A700" s="3" t="s">
        <v>17</v>
      </c>
      <c r="B700" s="13"/>
      <c r="C700" s="2" t="s">
        <v>9185</v>
      </c>
      <c r="D700" s="2" t="s">
        <v>9186</v>
      </c>
      <c r="E700" s="2" t="s">
        <v>9187</v>
      </c>
      <c r="F700" s="2" t="s">
        <v>9188</v>
      </c>
      <c r="G700" s="2" t="s">
        <v>9189</v>
      </c>
      <c r="H700" s="2" t="s">
        <v>9190</v>
      </c>
      <c r="I700" s="2" t="s">
        <v>9191</v>
      </c>
      <c r="J700" s="5" t="s">
        <v>9192</v>
      </c>
      <c r="K700" s="8">
        <v>45689</v>
      </c>
      <c r="L700" s="8">
        <v>47879</v>
      </c>
    </row>
    <row r="701" spans="1:21" ht="27" customHeight="1" x14ac:dyDescent="0.15">
      <c r="A701" s="3" t="s">
        <v>17</v>
      </c>
      <c r="B701" s="13"/>
      <c r="C701" s="2" t="s">
        <v>9193</v>
      </c>
      <c r="D701" s="2" t="s">
        <v>9194</v>
      </c>
      <c r="E701" s="2" t="s">
        <v>9195</v>
      </c>
      <c r="F701" s="2"/>
      <c r="G701" s="2" t="s">
        <v>16</v>
      </c>
      <c r="H701" s="2" t="s">
        <v>16</v>
      </c>
      <c r="I701" s="2" t="s">
        <v>16</v>
      </c>
      <c r="J701" s="5" t="s">
        <v>9196</v>
      </c>
      <c r="K701" s="8">
        <v>45689</v>
      </c>
      <c r="L701" s="8">
        <v>47879</v>
      </c>
    </row>
    <row r="702" spans="1:21" ht="27" customHeight="1" x14ac:dyDescent="0.15">
      <c r="A702" s="3" t="s">
        <v>17</v>
      </c>
      <c r="B702" s="13"/>
      <c r="C702" s="2" t="s">
        <v>9632</v>
      </c>
      <c r="D702" s="2" t="s">
        <v>9633</v>
      </c>
      <c r="E702" s="2"/>
      <c r="F702" s="2"/>
      <c r="G702" s="2" t="s">
        <v>16</v>
      </c>
      <c r="H702" s="2" t="s">
        <v>16</v>
      </c>
      <c r="I702" s="2" t="s">
        <v>16</v>
      </c>
      <c r="J702" s="5" t="s">
        <v>9634</v>
      </c>
      <c r="K702" s="8">
        <v>45702</v>
      </c>
      <c r="L702" s="8">
        <v>47542</v>
      </c>
      <c r="M702" s="45"/>
      <c r="U702" s="1" t="s">
        <v>16</v>
      </c>
    </row>
    <row r="703" spans="1:21" ht="27" customHeight="1" x14ac:dyDescent="0.15">
      <c r="A703" s="3" t="s">
        <v>17</v>
      </c>
      <c r="B703" s="13"/>
      <c r="C703" s="2" t="s">
        <v>9635</v>
      </c>
      <c r="D703" s="2" t="s">
        <v>9636</v>
      </c>
      <c r="E703" s="2" t="s">
        <v>9637</v>
      </c>
      <c r="F703" s="2"/>
      <c r="G703" s="2" t="s">
        <v>16</v>
      </c>
      <c r="H703" s="2" t="s">
        <v>16</v>
      </c>
      <c r="I703" s="2" t="s">
        <v>16</v>
      </c>
      <c r="J703" s="5" t="s">
        <v>9638</v>
      </c>
      <c r="K703" s="8">
        <v>45715</v>
      </c>
      <c r="L703" s="8">
        <v>47542</v>
      </c>
      <c r="M703" s="45"/>
      <c r="U703" s="1" t="s">
        <v>16</v>
      </c>
    </row>
    <row r="704" spans="1:21" ht="27" customHeight="1" x14ac:dyDescent="0.15">
      <c r="A704" s="3" t="s">
        <v>15</v>
      </c>
      <c r="B704" s="13"/>
      <c r="C704" s="2" t="s">
        <v>9635</v>
      </c>
      <c r="D704" s="2" t="s">
        <v>9636</v>
      </c>
      <c r="E704" s="2" t="s">
        <v>9637</v>
      </c>
      <c r="F704" s="2"/>
      <c r="G704" s="2" t="s">
        <v>16</v>
      </c>
      <c r="H704" s="2" t="s">
        <v>16</v>
      </c>
      <c r="I704" s="2" t="s">
        <v>16</v>
      </c>
      <c r="J704" s="5" t="s">
        <v>9639</v>
      </c>
      <c r="K704" s="8">
        <v>45715</v>
      </c>
      <c r="L704" s="8">
        <v>47542</v>
      </c>
      <c r="M704" s="45"/>
      <c r="U704" s="1" t="s">
        <v>16</v>
      </c>
    </row>
    <row r="705" spans="1:21" ht="27" customHeight="1" x14ac:dyDescent="0.15">
      <c r="A705" s="3" t="s">
        <v>17</v>
      </c>
      <c r="B705" s="13"/>
      <c r="C705" s="2" t="s">
        <v>10466</v>
      </c>
      <c r="D705" s="2" t="s">
        <v>10467</v>
      </c>
      <c r="E705" s="2" t="s">
        <v>16</v>
      </c>
      <c r="F705" s="2"/>
      <c r="G705" s="2"/>
      <c r="H705" s="2"/>
      <c r="I705" s="2" t="s">
        <v>16</v>
      </c>
      <c r="J705" s="5" t="s">
        <v>10468</v>
      </c>
      <c r="K705" s="8">
        <v>45721</v>
      </c>
      <c r="L705" s="8">
        <v>47938</v>
      </c>
      <c r="M705" s="45"/>
      <c r="U705" s="1" t="s">
        <v>16</v>
      </c>
    </row>
    <row r="706" spans="1:21" ht="27" customHeight="1" x14ac:dyDescent="0.15">
      <c r="A706" s="3" t="s">
        <v>15</v>
      </c>
      <c r="B706" s="13"/>
      <c r="C706" s="2" t="s">
        <v>3856</v>
      </c>
      <c r="D706" s="2" t="s">
        <v>3857</v>
      </c>
      <c r="E706" s="2" t="s">
        <v>16</v>
      </c>
      <c r="F706" s="2" t="s">
        <v>3858</v>
      </c>
      <c r="G706" s="2" t="s">
        <v>3859</v>
      </c>
      <c r="H706" s="2" t="s">
        <v>3860</v>
      </c>
      <c r="I706" s="2" t="s">
        <v>3861</v>
      </c>
      <c r="J706" s="5" t="s">
        <v>10469</v>
      </c>
      <c r="K706" s="8">
        <v>45727</v>
      </c>
      <c r="L706" s="8">
        <v>47573</v>
      </c>
      <c r="M706" s="45"/>
      <c r="U706" s="1" t="s">
        <v>16</v>
      </c>
    </row>
    <row r="707" spans="1:21" ht="27" customHeight="1" x14ac:dyDescent="0.15">
      <c r="A707" s="3" t="s">
        <v>17</v>
      </c>
      <c r="B707" s="13"/>
      <c r="C707" s="2" t="s">
        <v>10470</v>
      </c>
      <c r="D707" s="2" t="s">
        <v>10471</v>
      </c>
      <c r="E707" s="2" t="s">
        <v>10472</v>
      </c>
      <c r="F707" s="2"/>
      <c r="G707" s="2"/>
      <c r="H707" s="2"/>
      <c r="I707" s="2" t="s">
        <v>16</v>
      </c>
      <c r="J707" s="5" t="s">
        <v>10473</v>
      </c>
      <c r="K707" s="8">
        <v>45727</v>
      </c>
      <c r="L707" s="8">
        <v>47938</v>
      </c>
      <c r="M707" s="45"/>
      <c r="U707" s="1" t="s">
        <v>16</v>
      </c>
    </row>
    <row r="708" spans="1:21" ht="27" customHeight="1" x14ac:dyDescent="0.15">
      <c r="A708" s="3" t="s">
        <v>17</v>
      </c>
      <c r="B708" s="13"/>
      <c r="C708" s="2" t="s">
        <v>10474</v>
      </c>
      <c r="D708" s="2" t="s">
        <v>10475</v>
      </c>
      <c r="E708" s="2" t="s">
        <v>16</v>
      </c>
      <c r="F708" s="2"/>
      <c r="G708" s="2"/>
      <c r="H708" s="2"/>
      <c r="I708" s="2" t="s">
        <v>16</v>
      </c>
      <c r="J708" s="5" t="s">
        <v>10476</v>
      </c>
      <c r="K708" s="8">
        <v>45728</v>
      </c>
      <c r="L708" s="8">
        <v>47573</v>
      </c>
      <c r="M708" s="45"/>
      <c r="U708" s="1" t="s">
        <v>16</v>
      </c>
    </row>
    <row r="709" spans="1:21" ht="27" customHeight="1" x14ac:dyDescent="0.15">
      <c r="A709" s="3" t="s">
        <v>17</v>
      </c>
      <c r="B709" s="13"/>
      <c r="C709" s="2" t="s">
        <v>10477</v>
      </c>
      <c r="D709" s="2" t="s">
        <v>10478</v>
      </c>
      <c r="E709" s="2" t="s">
        <v>10479</v>
      </c>
      <c r="F709" s="2" t="s">
        <v>10480</v>
      </c>
      <c r="G709" s="2" t="s">
        <v>10481</v>
      </c>
      <c r="H709" s="2" t="s">
        <v>10482</v>
      </c>
      <c r="I709" s="2" t="s">
        <v>10479</v>
      </c>
      <c r="J709" s="5" t="s">
        <v>10483</v>
      </c>
      <c r="K709" s="8">
        <v>45733</v>
      </c>
      <c r="L709" s="8">
        <v>47938</v>
      </c>
      <c r="M709" s="45"/>
      <c r="U709" s="1" t="s">
        <v>16</v>
      </c>
    </row>
    <row r="710" spans="1:21" ht="27" customHeight="1" x14ac:dyDescent="0.15">
      <c r="A710" s="3" t="s">
        <v>18</v>
      </c>
      <c r="B710" s="13"/>
      <c r="C710" s="2" t="s">
        <v>10484</v>
      </c>
      <c r="D710" s="2" t="s">
        <v>10485</v>
      </c>
      <c r="E710" s="2" t="s">
        <v>16</v>
      </c>
      <c r="F710" s="2" t="s">
        <v>10486</v>
      </c>
      <c r="G710" s="2" t="s">
        <v>10487</v>
      </c>
      <c r="H710" s="2" t="s">
        <v>10488</v>
      </c>
      <c r="I710" s="2" t="s">
        <v>10489</v>
      </c>
      <c r="J710" s="5" t="s">
        <v>10490</v>
      </c>
      <c r="K710" s="8">
        <v>45733</v>
      </c>
      <c r="L710" s="8">
        <v>47938</v>
      </c>
      <c r="M710" s="45"/>
      <c r="U710" s="1" t="s">
        <v>16</v>
      </c>
    </row>
    <row r="711" spans="1:21" ht="27" customHeight="1" x14ac:dyDescent="0.15">
      <c r="A711" s="3" t="s">
        <v>17</v>
      </c>
      <c r="B711" s="13"/>
      <c r="C711" s="2" t="s">
        <v>10491</v>
      </c>
      <c r="D711" s="2" t="s">
        <v>10492</v>
      </c>
      <c r="E711" s="2"/>
      <c r="F711" s="2"/>
      <c r="G711" s="2"/>
      <c r="H711" s="2"/>
      <c r="I711" s="2" t="s">
        <v>16</v>
      </c>
      <c r="J711" s="5" t="s">
        <v>10493</v>
      </c>
      <c r="K711" s="8">
        <v>45740</v>
      </c>
      <c r="L711" s="8">
        <v>47938</v>
      </c>
      <c r="M711" s="45"/>
      <c r="U711" s="1" t="s">
        <v>16</v>
      </c>
    </row>
    <row r="712" spans="1:21" ht="27" customHeight="1" x14ac:dyDescent="0.15">
      <c r="A712" s="3" t="s">
        <v>17</v>
      </c>
      <c r="B712" s="13"/>
      <c r="C712" s="2" t="s">
        <v>10494</v>
      </c>
      <c r="D712" s="2" t="s">
        <v>10495</v>
      </c>
      <c r="E712" s="2" t="s">
        <v>10496</v>
      </c>
      <c r="F712" s="2"/>
      <c r="G712" s="2"/>
      <c r="H712" s="2"/>
      <c r="I712" s="2" t="s">
        <v>16</v>
      </c>
      <c r="J712" s="5" t="s">
        <v>10497</v>
      </c>
      <c r="K712" s="8">
        <v>45742</v>
      </c>
      <c r="L712" s="8">
        <v>47573</v>
      </c>
      <c r="M712" s="45"/>
      <c r="U712" s="1" t="s">
        <v>16</v>
      </c>
    </row>
    <row r="713" spans="1:21" ht="27" customHeight="1" x14ac:dyDescent="0.15">
      <c r="A713" s="3" t="s">
        <v>15</v>
      </c>
      <c r="B713" s="13"/>
      <c r="C713" s="2" t="s">
        <v>10498</v>
      </c>
      <c r="D713" s="2" t="s">
        <v>10499</v>
      </c>
      <c r="E713" s="2">
        <v>762812221</v>
      </c>
      <c r="F713" s="2" t="s">
        <v>6734</v>
      </c>
      <c r="G713" s="2" t="s">
        <v>6735</v>
      </c>
      <c r="H713" s="2" t="s">
        <v>6736</v>
      </c>
      <c r="I713" s="2">
        <v>762812221</v>
      </c>
      <c r="J713" s="5" t="s">
        <v>10500</v>
      </c>
      <c r="K713" s="8">
        <v>45748</v>
      </c>
      <c r="L713" s="8">
        <v>47938</v>
      </c>
      <c r="M713" s="45"/>
      <c r="U713" s="1" t="s">
        <v>16</v>
      </c>
    </row>
    <row r="714" spans="1:21" ht="27" customHeight="1" x14ac:dyDescent="0.15">
      <c r="A714" s="3" t="s">
        <v>15</v>
      </c>
      <c r="B714" s="13"/>
      <c r="C714" s="2" t="s">
        <v>10501</v>
      </c>
      <c r="D714" s="2" t="s">
        <v>10502</v>
      </c>
      <c r="E714" s="2">
        <v>0</v>
      </c>
      <c r="F714" s="2"/>
      <c r="G714" s="2"/>
      <c r="H714" s="2"/>
      <c r="I714" s="2" t="s">
        <v>16</v>
      </c>
      <c r="J714" s="5" t="s">
        <v>10503</v>
      </c>
      <c r="K714" s="8">
        <v>45748</v>
      </c>
      <c r="L714" s="8">
        <v>47938</v>
      </c>
      <c r="M714" s="45"/>
      <c r="U714" s="1" t="s">
        <v>16</v>
      </c>
    </row>
    <row r="715" spans="1:21" ht="27" customHeight="1" x14ac:dyDescent="0.15">
      <c r="A715" s="14" t="s">
        <v>17</v>
      </c>
      <c r="B715" s="15"/>
      <c r="C715" s="2" t="s">
        <v>10504</v>
      </c>
      <c r="D715" s="2" t="s">
        <v>10505</v>
      </c>
      <c r="E715" s="2">
        <v>0</v>
      </c>
      <c r="F715" s="2" t="s">
        <v>502</v>
      </c>
      <c r="G715" s="2" t="s">
        <v>503</v>
      </c>
      <c r="H715" s="2" t="s">
        <v>5871</v>
      </c>
      <c r="I715" s="2" t="s">
        <v>5872</v>
      </c>
      <c r="J715" s="5" t="s">
        <v>10506</v>
      </c>
      <c r="K715" s="8">
        <v>45748</v>
      </c>
      <c r="L715" s="8">
        <v>47938</v>
      </c>
      <c r="M715" s="45"/>
      <c r="U715" s="1" t="s">
        <v>16</v>
      </c>
    </row>
    <row r="716" spans="1:21" ht="27" customHeight="1" x14ac:dyDescent="0.15">
      <c r="A716" s="3" t="s">
        <v>70</v>
      </c>
      <c r="B716" s="13"/>
      <c r="C716" s="2" t="s">
        <v>10507</v>
      </c>
      <c r="D716" s="2" t="s">
        <v>10508</v>
      </c>
      <c r="E716" s="2" t="s">
        <v>10509</v>
      </c>
      <c r="F716" s="2" t="s">
        <v>10510</v>
      </c>
      <c r="G716" s="2" t="s">
        <v>10511</v>
      </c>
      <c r="H716" s="2" t="s">
        <v>10512</v>
      </c>
      <c r="I716" s="2" t="s">
        <v>10513</v>
      </c>
      <c r="J716" s="5" t="s">
        <v>10514</v>
      </c>
      <c r="K716" s="8">
        <v>45748</v>
      </c>
      <c r="L716" s="8">
        <v>47938</v>
      </c>
      <c r="M716" s="45"/>
      <c r="U716" s="1" t="s">
        <v>16</v>
      </c>
    </row>
    <row r="717" spans="1:21" ht="27" customHeight="1" x14ac:dyDescent="0.15">
      <c r="A717" s="3" t="s">
        <v>17</v>
      </c>
      <c r="B717" s="13"/>
      <c r="C717" s="2" t="s">
        <v>10515</v>
      </c>
      <c r="D717" s="2" t="s">
        <v>10516</v>
      </c>
      <c r="E717" s="2" t="s">
        <v>10517</v>
      </c>
      <c r="F717" s="2" t="s">
        <v>10518</v>
      </c>
      <c r="G717" s="2" t="s">
        <v>10519</v>
      </c>
      <c r="H717" s="2" t="s">
        <v>10520</v>
      </c>
      <c r="I717" s="2" t="s">
        <v>10517</v>
      </c>
      <c r="J717" s="5" t="s">
        <v>10521</v>
      </c>
      <c r="K717" s="8">
        <v>45748</v>
      </c>
      <c r="L717" s="8">
        <v>47938</v>
      </c>
      <c r="M717" s="45"/>
      <c r="U717" s="1" t="s">
        <v>16</v>
      </c>
    </row>
    <row r="718" spans="1:21" ht="27" customHeight="1" x14ac:dyDescent="0.15">
      <c r="A718" s="3" t="s">
        <v>15</v>
      </c>
      <c r="B718" s="13"/>
      <c r="C718" s="2" t="s">
        <v>10515</v>
      </c>
      <c r="D718" s="2" t="s">
        <v>10516</v>
      </c>
      <c r="E718" s="2" t="s">
        <v>10517</v>
      </c>
      <c r="F718" s="2" t="s">
        <v>10518</v>
      </c>
      <c r="G718" s="2" t="s">
        <v>10519</v>
      </c>
      <c r="H718" s="2" t="s">
        <v>10520</v>
      </c>
      <c r="I718" s="2" t="s">
        <v>10517</v>
      </c>
      <c r="J718" s="5" t="s">
        <v>10522</v>
      </c>
      <c r="K718" s="8">
        <v>45748</v>
      </c>
      <c r="L718" s="8">
        <v>47938</v>
      </c>
      <c r="M718" s="45"/>
      <c r="U718" s="1" t="s">
        <v>16</v>
      </c>
    </row>
    <row r="719" spans="1:21" ht="27" customHeight="1" x14ac:dyDescent="0.15">
      <c r="A719" s="3" t="s">
        <v>70</v>
      </c>
      <c r="B719" s="13"/>
      <c r="C719" s="2" t="s">
        <v>10515</v>
      </c>
      <c r="D719" s="2" t="s">
        <v>10516</v>
      </c>
      <c r="E719" s="2" t="s">
        <v>10517</v>
      </c>
      <c r="F719" s="2" t="s">
        <v>10518</v>
      </c>
      <c r="G719" s="2" t="s">
        <v>10519</v>
      </c>
      <c r="H719" s="2" t="s">
        <v>10520</v>
      </c>
      <c r="I719" s="2" t="s">
        <v>10517</v>
      </c>
      <c r="J719" s="5" t="s">
        <v>10523</v>
      </c>
      <c r="K719" s="8">
        <v>45748</v>
      </c>
      <c r="L719" s="8">
        <v>47938</v>
      </c>
      <c r="M719" s="45"/>
      <c r="U719" s="1" t="s">
        <v>16</v>
      </c>
    </row>
    <row r="720" spans="1:21" ht="27" customHeight="1" x14ac:dyDescent="0.15">
      <c r="A720" s="3" t="s">
        <v>17</v>
      </c>
      <c r="B720" s="13"/>
      <c r="C720" s="2" t="s">
        <v>10524</v>
      </c>
      <c r="D720" s="2" t="s">
        <v>10525</v>
      </c>
      <c r="E720" s="2" t="s">
        <v>10526</v>
      </c>
      <c r="F720" s="2"/>
      <c r="G720" s="2"/>
      <c r="H720" s="2"/>
      <c r="I720" s="2" t="s">
        <v>16</v>
      </c>
      <c r="J720" s="5" t="s">
        <v>10527</v>
      </c>
      <c r="K720" s="8">
        <v>45748</v>
      </c>
      <c r="L720" s="8">
        <v>47938</v>
      </c>
      <c r="M720" s="45"/>
      <c r="U720" s="1" t="s">
        <v>16</v>
      </c>
    </row>
    <row r="721" spans="1:21" ht="27" customHeight="1" x14ac:dyDescent="0.15">
      <c r="A721" s="3" t="s">
        <v>15</v>
      </c>
      <c r="B721" s="13"/>
      <c r="C721" s="2" t="s">
        <v>10528</v>
      </c>
      <c r="D721" s="2" t="s">
        <v>10529</v>
      </c>
      <c r="E721" s="2" t="s">
        <v>10530</v>
      </c>
      <c r="F721" s="2" t="s">
        <v>10531</v>
      </c>
      <c r="G721" s="2" t="s">
        <v>10532</v>
      </c>
      <c r="H721" s="2" t="s">
        <v>10533</v>
      </c>
      <c r="I721" s="2" t="s">
        <v>10530</v>
      </c>
      <c r="J721" s="5" t="s">
        <v>10534</v>
      </c>
      <c r="K721" s="8">
        <v>45748</v>
      </c>
      <c r="L721" s="8">
        <v>47938</v>
      </c>
      <c r="M721" s="45"/>
      <c r="U721" s="1" t="s">
        <v>16</v>
      </c>
    </row>
    <row r="722" spans="1:21" ht="27" customHeight="1" x14ac:dyDescent="0.15">
      <c r="A722" s="3" t="s">
        <v>17</v>
      </c>
      <c r="B722" s="13"/>
      <c r="C722" s="2" t="s">
        <v>697</v>
      </c>
      <c r="D722" s="2" t="s">
        <v>21</v>
      </c>
      <c r="E722" s="2" t="s">
        <v>16</v>
      </c>
      <c r="F722" s="2"/>
      <c r="G722" s="2"/>
      <c r="H722" s="2"/>
      <c r="I722" s="2"/>
      <c r="J722" s="5" t="s">
        <v>698</v>
      </c>
      <c r="K722" s="8">
        <v>45384</v>
      </c>
      <c r="L722" s="8">
        <v>47238</v>
      </c>
      <c r="M722" s="40"/>
    </row>
    <row r="723" spans="1:21" ht="27" customHeight="1" x14ac:dyDescent="0.15">
      <c r="A723" s="3" t="s">
        <v>17</v>
      </c>
      <c r="B723" s="13"/>
      <c r="C723" s="2" t="s">
        <v>699</v>
      </c>
      <c r="D723" s="2" t="s">
        <v>21</v>
      </c>
      <c r="E723" s="2" t="s">
        <v>16</v>
      </c>
      <c r="F723" s="2"/>
      <c r="G723" s="2"/>
      <c r="H723" s="2"/>
      <c r="I723" s="2"/>
      <c r="J723" s="5" t="s">
        <v>700</v>
      </c>
      <c r="K723" s="8">
        <v>45385</v>
      </c>
      <c r="L723" s="8">
        <v>47238</v>
      </c>
      <c r="M723" s="40"/>
    </row>
    <row r="724" spans="1:21" s="44" customFormat="1" ht="38.25" customHeight="1" x14ac:dyDescent="0.15">
      <c r="A724" s="3" t="s">
        <v>17</v>
      </c>
      <c r="B724" s="13"/>
      <c r="C724" s="2" t="s">
        <v>701</v>
      </c>
      <c r="D724" s="2" t="s">
        <v>21</v>
      </c>
      <c r="E724" s="2" t="s">
        <v>16</v>
      </c>
      <c r="F724" s="2" t="s">
        <v>702</v>
      </c>
      <c r="G724" s="2" t="s">
        <v>703</v>
      </c>
      <c r="H724" s="2" t="s">
        <v>704</v>
      </c>
      <c r="I724" s="2"/>
      <c r="J724" s="5" t="s">
        <v>705</v>
      </c>
      <c r="K724" s="8">
        <v>45392</v>
      </c>
      <c r="L724" s="8">
        <v>47238</v>
      </c>
      <c r="M724" s="40"/>
    </row>
    <row r="725" spans="1:21" s="44" customFormat="1" ht="38.25" customHeight="1" x14ac:dyDescent="0.15">
      <c r="A725" s="3" t="s">
        <v>17</v>
      </c>
      <c r="B725" s="13"/>
      <c r="C725" s="2" t="s">
        <v>706</v>
      </c>
      <c r="D725" s="2" t="s">
        <v>21</v>
      </c>
      <c r="E725" s="2" t="s">
        <v>16</v>
      </c>
      <c r="F725" s="2"/>
      <c r="G725" s="2"/>
      <c r="H725" s="2"/>
      <c r="I725" s="2"/>
      <c r="J725" s="5" t="s">
        <v>707</v>
      </c>
      <c r="K725" s="8">
        <v>45393</v>
      </c>
      <c r="L725" s="8">
        <v>47238</v>
      </c>
      <c r="M725" s="40"/>
    </row>
    <row r="726" spans="1:21" s="44" customFormat="1" ht="38.25" customHeight="1" x14ac:dyDescent="0.15">
      <c r="A726" s="3" t="s">
        <v>17</v>
      </c>
      <c r="B726" s="13"/>
      <c r="C726" s="2" t="s">
        <v>708</v>
      </c>
      <c r="D726" s="2" t="s">
        <v>21</v>
      </c>
      <c r="E726" s="2" t="s">
        <v>16</v>
      </c>
      <c r="F726" s="2"/>
      <c r="G726" s="2"/>
      <c r="H726" s="2"/>
      <c r="I726" s="2"/>
      <c r="J726" s="5" t="s">
        <v>709</v>
      </c>
      <c r="K726" s="8">
        <v>45394</v>
      </c>
      <c r="L726" s="8">
        <v>47238</v>
      </c>
      <c r="M726" s="40"/>
    </row>
    <row r="727" spans="1:21" s="44" customFormat="1" ht="38.25" customHeight="1" x14ac:dyDescent="0.15">
      <c r="A727" s="3" t="s">
        <v>17</v>
      </c>
      <c r="B727" s="13"/>
      <c r="C727" s="2" t="s">
        <v>710</v>
      </c>
      <c r="D727" s="2" t="s">
        <v>21</v>
      </c>
      <c r="E727" s="2" t="s">
        <v>16</v>
      </c>
      <c r="F727" s="2"/>
      <c r="G727" s="2"/>
      <c r="H727" s="2"/>
      <c r="I727" s="2"/>
      <c r="J727" s="5" t="s">
        <v>711</v>
      </c>
      <c r="K727" s="8">
        <v>45404</v>
      </c>
      <c r="L727" s="8">
        <v>47238</v>
      </c>
      <c r="M727" s="40"/>
    </row>
    <row r="728" spans="1:21" s="44" customFormat="1" ht="38.25" customHeight="1" x14ac:dyDescent="0.15">
      <c r="A728" s="3" t="s">
        <v>17</v>
      </c>
      <c r="B728" s="13"/>
      <c r="C728" s="2" t="s">
        <v>712</v>
      </c>
      <c r="D728" s="2" t="s">
        <v>21</v>
      </c>
      <c r="E728" s="2" t="s">
        <v>16</v>
      </c>
      <c r="F728" s="2"/>
      <c r="G728" s="2"/>
      <c r="H728" s="2"/>
      <c r="I728" s="2"/>
      <c r="J728" s="5" t="s">
        <v>713</v>
      </c>
      <c r="K728" s="8">
        <v>45405</v>
      </c>
      <c r="L728" s="8">
        <v>47238</v>
      </c>
      <c r="M728" s="46"/>
    </row>
    <row r="729" spans="1:21" s="44" customFormat="1" ht="38.25" customHeight="1" x14ac:dyDescent="0.15">
      <c r="A729" s="3" t="s">
        <v>17</v>
      </c>
      <c r="B729" s="13"/>
      <c r="C729" s="2" t="s">
        <v>714</v>
      </c>
      <c r="D729" s="2" t="s">
        <v>21</v>
      </c>
      <c r="E729" s="2" t="s">
        <v>16</v>
      </c>
      <c r="F729" s="2"/>
      <c r="G729" s="2"/>
      <c r="H729" s="2"/>
      <c r="I729" s="2"/>
      <c r="J729" s="5" t="s">
        <v>715</v>
      </c>
      <c r="K729" s="8">
        <v>45405</v>
      </c>
      <c r="L729" s="8">
        <v>47238</v>
      </c>
      <c r="M729" s="46"/>
    </row>
    <row r="730" spans="1:21" s="44" customFormat="1" ht="38.25" customHeight="1" x14ac:dyDescent="0.15">
      <c r="A730" s="3" t="s">
        <v>17</v>
      </c>
      <c r="B730" s="13"/>
      <c r="C730" s="2" t="s">
        <v>714</v>
      </c>
      <c r="D730" s="2" t="s">
        <v>21</v>
      </c>
      <c r="E730" s="2" t="s">
        <v>16</v>
      </c>
      <c r="F730" s="2"/>
      <c r="G730" s="2"/>
      <c r="H730" s="2"/>
      <c r="I730" s="2"/>
      <c r="J730" s="5" t="s">
        <v>716</v>
      </c>
      <c r="K730" s="8">
        <v>45405</v>
      </c>
      <c r="L730" s="8">
        <v>47238</v>
      </c>
      <c r="M730" s="46"/>
    </row>
    <row r="731" spans="1:21" s="44" customFormat="1" ht="38.25" customHeight="1" x14ac:dyDescent="0.15">
      <c r="A731" s="3" t="s">
        <v>17</v>
      </c>
      <c r="B731" s="13"/>
      <c r="C731" s="2" t="s">
        <v>717</v>
      </c>
      <c r="D731" s="2" t="s">
        <v>21</v>
      </c>
      <c r="E731" s="2" t="s">
        <v>16</v>
      </c>
      <c r="F731" s="2" t="s">
        <v>718</v>
      </c>
      <c r="G731" s="2" t="s">
        <v>719</v>
      </c>
      <c r="H731" s="2" t="s">
        <v>720</v>
      </c>
      <c r="I731" s="2" t="s">
        <v>721</v>
      </c>
      <c r="J731" s="5" t="s">
        <v>722</v>
      </c>
      <c r="K731" s="8">
        <v>45406</v>
      </c>
      <c r="L731" s="8">
        <v>47238</v>
      </c>
      <c r="M731" s="40"/>
    </row>
    <row r="732" spans="1:21" s="44" customFormat="1" ht="38.25" customHeight="1" x14ac:dyDescent="0.15">
      <c r="A732" s="3" t="s">
        <v>17</v>
      </c>
      <c r="B732" s="13"/>
      <c r="C732" s="2" t="s">
        <v>723</v>
      </c>
      <c r="D732" s="2" t="s">
        <v>724</v>
      </c>
      <c r="E732" s="2" t="s">
        <v>16</v>
      </c>
      <c r="F732" s="2"/>
      <c r="G732" s="2"/>
      <c r="H732" s="2"/>
      <c r="I732" s="2"/>
      <c r="J732" s="5" t="s">
        <v>725</v>
      </c>
      <c r="K732" s="8">
        <v>45413</v>
      </c>
      <c r="L732" s="8">
        <v>47238</v>
      </c>
      <c r="M732" s="46"/>
    </row>
    <row r="733" spans="1:21" s="44" customFormat="1" ht="38.25" customHeight="1" x14ac:dyDescent="0.15">
      <c r="A733" s="3" t="s">
        <v>17</v>
      </c>
      <c r="B733" s="13"/>
      <c r="C733" s="2" t="s">
        <v>726</v>
      </c>
      <c r="D733" s="2" t="s">
        <v>21</v>
      </c>
      <c r="E733" s="2"/>
      <c r="F733" s="2"/>
      <c r="G733" s="2"/>
      <c r="H733" s="2"/>
      <c r="I733" s="2"/>
      <c r="J733" s="5" t="s">
        <v>727</v>
      </c>
      <c r="K733" s="8">
        <v>45413</v>
      </c>
      <c r="L733" s="8">
        <v>47238</v>
      </c>
      <c r="M733" s="46"/>
    </row>
    <row r="734" spans="1:21" s="44" customFormat="1" ht="38.25" customHeight="1" x14ac:dyDescent="0.15">
      <c r="A734" s="3" t="s">
        <v>17</v>
      </c>
      <c r="B734" s="13"/>
      <c r="C734" s="2" t="s">
        <v>1870</v>
      </c>
      <c r="D734" s="2" t="s">
        <v>724</v>
      </c>
      <c r="E734" s="2" t="s">
        <v>16</v>
      </c>
      <c r="F734" s="2" t="s">
        <v>1871</v>
      </c>
      <c r="G734" s="2" t="s">
        <v>1872</v>
      </c>
      <c r="H734" s="2" t="s">
        <v>1873</v>
      </c>
      <c r="I734" s="2" t="s">
        <v>1874</v>
      </c>
      <c r="J734" s="2" t="s">
        <v>1875</v>
      </c>
      <c r="K734" s="6">
        <v>45420</v>
      </c>
      <c r="L734" s="6">
        <v>47269</v>
      </c>
      <c r="M734" s="45"/>
    </row>
    <row r="735" spans="1:21" s="44" customFormat="1" ht="38.25" customHeight="1" x14ac:dyDescent="0.15">
      <c r="A735" s="3" t="s">
        <v>17</v>
      </c>
      <c r="B735" s="13"/>
      <c r="C735" s="2" t="s">
        <v>1876</v>
      </c>
      <c r="D735" s="2" t="s">
        <v>724</v>
      </c>
      <c r="E735" s="2" t="s">
        <v>16</v>
      </c>
      <c r="F735" s="2" t="s">
        <v>1877</v>
      </c>
      <c r="G735" s="2" t="s">
        <v>1878</v>
      </c>
      <c r="H735" s="2" t="s">
        <v>1879</v>
      </c>
      <c r="I735" s="2" t="s">
        <v>1880</v>
      </c>
      <c r="J735" s="2" t="s">
        <v>1881</v>
      </c>
      <c r="K735" s="6">
        <v>45421</v>
      </c>
      <c r="L735" s="6">
        <v>47269</v>
      </c>
      <c r="M735" s="45"/>
    </row>
    <row r="736" spans="1:21" s="44" customFormat="1" ht="38.25" customHeight="1" x14ac:dyDescent="0.15">
      <c r="A736" s="3" t="s">
        <v>17</v>
      </c>
      <c r="B736" s="13"/>
      <c r="C736" s="2" t="s">
        <v>1882</v>
      </c>
      <c r="D736" s="2" t="s">
        <v>724</v>
      </c>
      <c r="E736" s="2" t="s">
        <v>16</v>
      </c>
      <c r="F736" s="2"/>
      <c r="G736" s="2"/>
      <c r="H736" s="2"/>
      <c r="I736" s="2"/>
      <c r="J736" s="2" t="s">
        <v>1883</v>
      </c>
      <c r="K736" s="6">
        <v>45413</v>
      </c>
      <c r="L736" s="6">
        <v>47269</v>
      </c>
      <c r="M736" s="45"/>
    </row>
    <row r="737" spans="1:21" s="44" customFormat="1" ht="38.25" customHeight="1" x14ac:dyDescent="0.15">
      <c r="A737" s="3" t="s">
        <v>17</v>
      </c>
      <c r="B737" s="13"/>
      <c r="C737" s="2" t="s">
        <v>1884</v>
      </c>
      <c r="D737" s="2" t="s">
        <v>21</v>
      </c>
      <c r="E737" s="18" t="s">
        <v>16</v>
      </c>
      <c r="F737" s="2"/>
      <c r="G737" s="2"/>
      <c r="H737" s="2"/>
      <c r="I737" s="2"/>
      <c r="J737" s="2" t="s">
        <v>1885</v>
      </c>
      <c r="K737" s="6">
        <v>45428</v>
      </c>
      <c r="L737" s="6">
        <v>47269</v>
      </c>
      <c r="M737" s="45"/>
    </row>
    <row r="738" spans="1:21" s="44" customFormat="1" ht="38.25" customHeight="1" x14ac:dyDescent="0.15">
      <c r="A738" s="3" t="s">
        <v>17</v>
      </c>
      <c r="B738" s="13"/>
      <c r="C738" s="2" t="s">
        <v>1886</v>
      </c>
      <c r="D738" s="2" t="s">
        <v>21</v>
      </c>
      <c r="E738" s="18"/>
      <c r="F738" s="2"/>
      <c r="G738" s="2"/>
      <c r="H738" s="2"/>
      <c r="I738" s="2"/>
      <c r="J738" s="2" t="s">
        <v>1887</v>
      </c>
      <c r="K738" s="6">
        <v>45434</v>
      </c>
      <c r="L738" s="6">
        <v>47269</v>
      </c>
      <c r="M738" s="45"/>
    </row>
    <row r="739" spans="1:21" s="44" customFormat="1" ht="38.25" customHeight="1" x14ac:dyDescent="0.15">
      <c r="A739" s="3" t="s">
        <v>17</v>
      </c>
      <c r="B739" s="13"/>
      <c r="C739" s="2" t="s">
        <v>1888</v>
      </c>
      <c r="D739" s="2" t="s">
        <v>21</v>
      </c>
      <c r="E739" s="18" t="s">
        <v>16</v>
      </c>
      <c r="F739" s="2"/>
      <c r="G739" s="2"/>
      <c r="H739" s="2"/>
      <c r="I739" s="2"/>
      <c r="J739" s="2" t="s">
        <v>1889</v>
      </c>
      <c r="K739" s="6">
        <v>45443</v>
      </c>
      <c r="L739" s="6">
        <v>47269</v>
      </c>
      <c r="M739" s="45"/>
    </row>
    <row r="740" spans="1:21" s="44" customFormat="1" ht="38.25" customHeight="1" x14ac:dyDescent="0.15">
      <c r="A740" s="3" t="s">
        <v>17</v>
      </c>
      <c r="B740" s="13"/>
      <c r="C740" s="2" t="s">
        <v>2859</v>
      </c>
      <c r="D740" s="2" t="s">
        <v>21</v>
      </c>
      <c r="E740" s="2" t="s">
        <v>16</v>
      </c>
      <c r="F740" s="2"/>
      <c r="G740" s="2"/>
      <c r="H740" s="2"/>
      <c r="I740" s="2"/>
      <c r="J740" s="5" t="s">
        <v>2860</v>
      </c>
      <c r="K740" s="8">
        <v>45449</v>
      </c>
      <c r="L740" s="8">
        <v>47299</v>
      </c>
      <c r="M740" s="45"/>
      <c r="U740" s="44" t="s">
        <v>16</v>
      </c>
    </row>
    <row r="741" spans="1:21" s="44" customFormat="1" ht="38.25" customHeight="1" x14ac:dyDescent="0.15">
      <c r="A741" s="14" t="s">
        <v>17</v>
      </c>
      <c r="B741" s="15"/>
      <c r="C741" s="2" t="s">
        <v>2861</v>
      </c>
      <c r="D741" s="2" t="s">
        <v>21</v>
      </c>
      <c r="E741" s="2" t="s">
        <v>16</v>
      </c>
      <c r="F741" s="2" t="s">
        <v>2862</v>
      </c>
      <c r="G741" s="2" t="s">
        <v>2863</v>
      </c>
      <c r="H741" s="2" t="s">
        <v>2864</v>
      </c>
      <c r="I741" s="2"/>
      <c r="J741" s="5" t="s">
        <v>2865</v>
      </c>
      <c r="K741" s="8">
        <v>45450</v>
      </c>
      <c r="L741" s="8">
        <v>47299</v>
      </c>
      <c r="M741" s="45"/>
      <c r="U741" s="44" t="s">
        <v>16</v>
      </c>
    </row>
    <row r="742" spans="1:21" s="44" customFormat="1" ht="38.25" customHeight="1" x14ac:dyDescent="0.15">
      <c r="A742" s="3" t="s">
        <v>17</v>
      </c>
      <c r="B742" s="13"/>
      <c r="C742" s="2" t="s">
        <v>2866</v>
      </c>
      <c r="D742" s="2" t="s">
        <v>21</v>
      </c>
      <c r="E742" s="2"/>
      <c r="F742" s="2" t="s">
        <v>2004</v>
      </c>
      <c r="G742" s="2" t="s">
        <v>2005</v>
      </c>
      <c r="H742" s="2" t="s">
        <v>2006</v>
      </c>
      <c r="I742" s="2" t="s">
        <v>2007</v>
      </c>
      <c r="J742" s="5" t="s">
        <v>2867</v>
      </c>
      <c r="K742" s="8">
        <v>45461</v>
      </c>
      <c r="L742" s="8">
        <v>47299</v>
      </c>
      <c r="M742" s="45"/>
      <c r="U742" s="44" t="s">
        <v>16</v>
      </c>
    </row>
    <row r="743" spans="1:21" s="44" customFormat="1" ht="38.25" customHeight="1" x14ac:dyDescent="0.15">
      <c r="A743" s="3" t="s">
        <v>17</v>
      </c>
      <c r="B743" s="13"/>
      <c r="C743" s="2" t="s">
        <v>2868</v>
      </c>
      <c r="D743" s="2" t="s">
        <v>21</v>
      </c>
      <c r="E743" s="2" t="s">
        <v>16</v>
      </c>
      <c r="F743" s="2" t="s">
        <v>2869</v>
      </c>
      <c r="G743" s="2" t="s">
        <v>2870</v>
      </c>
      <c r="H743" s="2" t="s">
        <v>2871</v>
      </c>
      <c r="I743" s="2" t="s">
        <v>2872</v>
      </c>
      <c r="J743" s="5" t="s">
        <v>2873</v>
      </c>
      <c r="K743" s="8">
        <v>45460</v>
      </c>
      <c r="L743" s="8">
        <v>47299</v>
      </c>
      <c r="M743" s="45"/>
      <c r="U743" s="44" t="s">
        <v>16</v>
      </c>
    </row>
    <row r="744" spans="1:21" s="44" customFormat="1" ht="38.25" customHeight="1" x14ac:dyDescent="0.15">
      <c r="A744" s="3" t="s">
        <v>17</v>
      </c>
      <c r="B744" s="13"/>
      <c r="C744" s="2" t="s">
        <v>2874</v>
      </c>
      <c r="D744" s="2" t="s">
        <v>21</v>
      </c>
      <c r="E744" s="2" t="s">
        <v>16</v>
      </c>
      <c r="F744" s="2"/>
      <c r="G744" s="2"/>
      <c r="H744" s="2"/>
      <c r="I744" s="2"/>
      <c r="J744" s="5" t="s">
        <v>2875</v>
      </c>
      <c r="K744" s="8">
        <v>45460</v>
      </c>
      <c r="L744" s="8">
        <v>47299</v>
      </c>
      <c r="M744" s="45"/>
      <c r="U744" s="44" t="s">
        <v>16</v>
      </c>
    </row>
    <row r="745" spans="1:21" s="44" customFormat="1" ht="38.25" customHeight="1" x14ac:dyDescent="0.15">
      <c r="A745" s="3" t="s">
        <v>17</v>
      </c>
      <c r="B745" s="13"/>
      <c r="C745" s="2" t="s">
        <v>2876</v>
      </c>
      <c r="D745" s="2" t="s">
        <v>21</v>
      </c>
      <c r="E745" s="2" t="s">
        <v>16</v>
      </c>
      <c r="F745" s="2"/>
      <c r="G745" s="2"/>
      <c r="H745" s="2"/>
      <c r="I745" s="2"/>
      <c r="J745" s="5" t="s">
        <v>2877</v>
      </c>
      <c r="K745" s="8">
        <v>45463</v>
      </c>
      <c r="L745" s="8">
        <v>47299</v>
      </c>
      <c r="M745" s="45"/>
      <c r="U745" s="44" t="s">
        <v>16</v>
      </c>
    </row>
    <row r="746" spans="1:21" s="44" customFormat="1" ht="38.25" customHeight="1" x14ac:dyDescent="0.15">
      <c r="A746" s="3" t="s">
        <v>17</v>
      </c>
      <c r="B746" s="13"/>
      <c r="C746" s="2" t="s">
        <v>2878</v>
      </c>
      <c r="D746" s="2" t="s">
        <v>21</v>
      </c>
      <c r="E746" s="2" t="s">
        <v>16</v>
      </c>
      <c r="F746" s="2"/>
      <c r="G746" s="2"/>
      <c r="H746" s="2"/>
      <c r="I746" s="2"/>
      <c r="J746" s="5" t="s">
        <v>2879</v>
      </c>
      <c r="K746" s="8">
        <v>45467</v>
      </c>
      <c r="L746" s="8">
        <v>47299</v>
      </c>
      <c r="M746" s="45"/>
      <c r="U746" s="44" t="s">
        <v>16</v>
      </c>
    </row>
    <row r="747" spans="1:21" s="44" customFormat="1" ht="38.25" customHeight="1" x14ac:dyDescent="0.15">
      <c r="A747" s="3" t="s">
        <v>17</v>
      </c>
      <c r="B747" s="13"/>
      <c r="C747" s="2" t="s">
        <v>2880</v>
      </c>
      <c r="D747" s="2" t="s">
        <v>21</v>
      </c>
      <c r="E747" s="2" t="s">
        <v>16</v>
      </c>
      <c r="F747" s="2" t="s">
        <v>2881</v>
      </c>
      <c r="G747" s="2" t="s">
        <v>2882</v>
      </c>
      <c r="H747" s="2" t="s">
        <v>2883</v>
      </c>
      <c r="I747" s="2" t="s">
        <v>2884</v>
      </c>
      <c r="J747" s="5" t="s">
        <v>2885</v>
      </c>
      <c r="K747" s="8">
        <v>45467</v>
      </c>
      <c r="L747" s="8">
        <v>47299</v>
      </c>
      <c r="M747" s="45"/>
      <c r="U747" s="44" t="s">
        <v>16</v>
      </c>
    </row>
    <row r="748" spans="1:21" s="44" customFormat="1" ht="38.25" customHeight="1" x14ac:dyDescent="0.15">
      <c r="A748" s="3" t="s">
        <v>17</v>
      </c>
      <c r="B748" s="13"/>
      <c r="C748" s="2" t="s">
        <v>2886</v>
      </c>
      <c r="D748" s="2" t="s">
        <v>21</v>
      </c>
      <c r="E748" s="2" t="s">
        <v>16</v>
      </c>
      <c r="F748" s="2"/>
      <c r="G748" s="2"/>
      <c r="H748" s="2"/>
      <c r="I748" s="2"/>
      <c r="J748" s="5" t="s">
        <v>2887</v>
      </c>
      <c r="K748" s="8">
        <v>45467</v>
      </c>
      <c r="L748" s="8">
        <v>47299</v>
      </c>
      <c r="M748" s="45"/>
      <c r="U748" s="44" t="s">
        <v>16</v>
      </c>
    </row>
    <row r="749" spans="1:21" s="45" customFormat="1" ht="38.25" customHeight="1" x14ac:dyDescent="0.15">
      <c r="A749" s="3" t="s">
        <v>17</v>
      </c>
      <c r="B749" s="13"/>
      <c r="C749" s="2" t="s">
        <v>2888</v>
      </c>
      <c r="D749" s="2" t="s">
        <v>21</v>
      </c>
      <c r="E749" s="2" t="s">
        <v>16</v>
      </c>
      <c r="F749" s="2" t="s">
        <v>2889</v>
      </c>
      <c r="G749" s="2" t="s">
        <v>2890</v>
      </c>
      <c r="H749" s="2" t="s">
        <v>2891</v>
      </c>
      <c r="I749" s="2"/>
      <c r="J749" s="5" t="s">
        <v>2892</v>
      </c>
      <c r="K749" s="8">
        <v>45468</v>
      </c>
      <c r="L749" s="8">
        <v>47299</v>
      </c>
      <c r="U749" s="45" t="s">
        <v>16</v>
      </c>
    </row>
    <row r="750" spans="1:21" s="45" customFormat="1" ht="38.25" customHeight="1" x14ac:dyDescent="0.15">
      <c r="A750" s="3" t="s">
        <v>17</v>
      </c>
      <c r="B750" s="13"/>
      <c r="C750" s="2" t="s">
        <v>2893</v>
      </c>
      <c r="D750" s="2" t="s">
        <v>21</v>
      </c>
      <c r="E750" s="2" t="s">
        <v>16</v>
      </c>
      <c r="F750" s="2"/>
      <c r="G750" s="2"/>
      <c r="H750" s="2"/>
      <c r="I750" s="2"/>
      <c r="J750" s="5" t="s">
        <v>2894</v>
      </c>
      <c r="K750" s="8">
        <v>45471</v>
      </c>
      <c r="L750" s="8">
        <v>47299</v>
      </c>
      <c r="U750" s="45" t="s">
        <v>16</v>
      </c>
    </row>
    <row r="751" spans="1:21" s="45" customFormat="1" ht="38.25" customHeight="1" x14ac:dyDescent="0.15">
      <c r="A751" s="3" t="s">
        <v>17</v>
      </c>
      <c r="B751" s="13"/>
      <c r="C751" s="2" t="s">
        <v>2895</v>
      </c>
      <c r="D751" s="2" t="s">
        <v>21</v>
      </c>
      <c r="E751" s="2" t="s">
        <v>16</v>
      </c>
      <c r="F751" s="2"/>
      <c r="G751" s="2"/>
      <c r="H751" s="2"/>
      <c r="I751" s="2"/>
      <c r="J751" s="5" t="s">
        <v>2896</v>
      </c>
      <c r="K751" s="8">
        <v>45470</v>
      </c>
      <c r="L751" s="8">
        <v>47299</v>
      </c>
      <c r="U751" s="45" t="s">
        <v>16</v>
      </c>
    </row>
    <row r="752" spans="1:21" s="45" customFormat="1" ht="38.25" customHeight="1" x14ac:dyDescent="0.15">
      <c r="A752" s="3" t="s">
        <v>17</v>
      </c>
      <c r="B752" s="13"/>
      <c r="C752" s="2" t="s">
        <v>2897</v>
      </c>
      <c r="D752" s="2" t="s">
        <v>21</v>
      </c>
      <c r="E752" s="2" t="s">
        <v>16</v>
      </c>
      <c r="F752" s="2"/>
      <c r="G752" s="2"/>
      <c r="H752" s="2"/>
      <c r="I752" s="2"/>
      <c r="J752" s="5" t="s">
        <v>2898</v>
      </c>
      <c r="K752" s="8">
        <v>45470</v>
      </c>
      <c r="L752" s="8">
        <v>47299</v>
      </c>
      <c r="U752" s="45" t="s">
        <v>16</v>
      </c>
    </row>
    <row r="753" spans="1:21" s="45" customFormat="1" ht="38.25" customHeight="1" x14ac:dyDescent="0.15">
      <c r="A753" s="3" t="s">
        <v>17</v>
      </c>
      <c r="B753" s="13"/>
      <c r="C753" s="2" t="s">
        <v>2899</v>
      </c>
      <c r="D753" s="2" t="s">
        <v>21</v>
      </c>
      <c r="E753" s="2" t="s">
        <v>16</v>
      </c>
      <c r="F753" s="2" t="s">
        <v>2900</v>
      </c>
      <c r="G753" s="2" t="s">
        <v>2901</v>
      </c>
      <c r="H753" s="2" t="s">
        <v>2902</v>
      </c>
      <c r="I753" s="2" t="s">
        <v>2903</v>
      </c>
      <c r="J753" s="5" t="s">
        <v>2904</v>
      </c>
      <c r="K753" s="8">
        <v>45469</v>
      </c>
      <c r="L753" s="8">
        <v>47299</v>
      </c>
      <c r="U753" s="45" t="s">
        <v>16</v>
      </c>
    </row>
    <row r="754" spans="1:21" s="45" customFormat="1" ht="38.25" customHeight="1" x14ac:dyDescent="0.15">
      <c r="A754" s="3" t="s">
        <v>17</v>
      </c>
      <c r="B754" s="13"/>
      <c r="C754" s="2" t="s">
        <v>3887</v>
      </c>
      <c r="D754" s="2" t="s">
        <v>3936</v>
      </c>
      <c r="E754" s="2" t="s">
        <v>16</v>
      </c>
      <c r="F754" s="2"/>
      <c r="G754" s="2"/>
      <c r="H754" s="2"/>
      <c r="I754" s="2"/>
      <c r="J754" s="5" t="s">
        <v>3888</v>
      </c>
      <c r="K754" s="8">
        <v>45475</v>
      </c>
      <c r="L754" s="33">
        <v>47330</v>
      </c>
    </row>
    <row r="755" spans="1:21" s="45" customFormat="1" ht="38.25" customHeight="1" x14ac:dyDescent="0.15">
      <c r="A755" s="3" t="s">
        <v>17</v>
      </c>
      <c r="B755" s="13"/>
      <c r="C755" s="2" t="s">
        <v>3887</v>
      </c>
      <c r="D755" s="2" t="s">
        <v>3936</v>
      </c>
      <c r="E755" s="2" t="s">
        <v>16</v>
      </c>
      <c r="F755" s="2"/>
      <c r="G755" s="2"/>
      <c r="H755" s="2"/>
      <c r="I755" s="2"/>
      <c r="J755" s="5" t="s">
        <v>3889</v>
      </c>
      <c r="K755" s="8">
        <v>45475</v>
      </c>
      <c r="L755" s="33">
        <v>47330</v>
      </c>
    </row>
    <row r="756" spans="1:21" s="45" customFormat="1" ht="38.25" customHeight="1" x14ac:dyDescent="0.15">
      <c r="A756" s="3" t="s">
        <v>17</v>
      </c>
      <c r="B756" s="13"/>
      <c r="C756" s="2" t="s">
        <v>3890</v>
      </c>
      <c r="D756" s="2" t="s">
        <v>3936</v>
      </c>
      <c r="E756" s="2" t="s">
        <v>16</v>
      </c>
      <c r="F756" s="2"/>
      <c r="G756" s="2"/>
      <c r="H756" s="2"/>
      <c r="I756" s="2"/>
      <c r="J756" s="5" t="s">
        <v>3891</v>
      </c>
      <c r="K756" s="8">
        <v>45477</v>
      </c>
      <c r="L756" s="33">
        <v>47330</v>
      </c>
    </row>
    <row r="757" spans="1:21" s="45" customFormat="1" ht="38.25" customHeight="1" x14ac:dyDescent="0.15">
      <c r="A757" s="3" t="s">
        <v>17</v>
      </c>
      <c r="B757" s="13"/>
      <c r="C757" s="2" t="s">
        <v>2905</v>
      </c>
      <c r="D757" s="2" t="s">
        <v>21</v>
      </c>
      <c r="E757" s="2" t="s">
        <v>16</v>
      </c>
      <c r="F757" s="2"/>
      <c r="G757" s="2"/>
      <c r="H757" s="2"/>
      <c r="I757" s="2"/>
      <c r="J757" s="5" t="s">
        <v>2906</v>
      </c>
      <c r="K757" s="8">
        <v>45474</v>
      </c>
      <c r="L757" s="8">
        <v>47299</v>
      </c>
      <c r="U757" s="45" t="s">
        <v>16</v>
      </c>
    </row>
    <row r="758" spans="1:21" s="45" customFormat="1" ht="38.25" customHeight="1" x14ac:dyDescent="0.15">
      <c r="A758" s="3" t="s">
        <v>17</v>
      </c>
      <c r="B758" s="13"/>
      <c r="C758" s="2" t="s">
        <v>3892</v>
      </c>
      <c r="D758" s="2" t="s">
        <v>3936</v>
      </c>
      <c r="E758" s="2" t="s">
        <v>3893</v>
      </c>
      <c r="F758" s="2" t="s">
        <v>3892</v>
      </c>
      <c r="G758" s="2" t="s">
        <v>3894</v>
      </c>
      <c r="H758" s="2" t="s">
        <v>3895</v>
      </c>
      <c r="I758" s="2" t="s">
        <v>3896</v>
      </c>
      <c r="J758" s="5" t="s">
        <v>3897</v>
      </c>
      <c r="K758" s="8">
        <v>45483</v>
      </c>
      <c r="L758" s="33">
        <v>47330</v>
      </c>
    </row>
    <row r="759" spans="1:21" s="45" customFormat="1" ht="38.25" customHeight="1" x14ac:dyDescent="0.15">
      <c r="A759" s="3" t="s">
        <v>17</v>
      </c>
      <c r="B759" s="13"/>
      <c r="C759" s="2" t="s">
        <v>3898</v>
      </c>
      <c r="D759" s="2" t="s">
        <v>3936</v>
      </c>
      <c r="E759" s="2"/>
      <c r="F759" s="2"/>
      <c r="G759" s="2"/>
      <c r="H759" s="2"/>
      <c r="I759" s="2"/>
      <c r="J759" s="5" t="s">
        <v>3899</v>
      </c>
      <c r="K759" s="8">
        <v>45475</v>
      </c>
      <c r="L759" s="33">
        <v>47330</v>
      </c>
    </row>
    <row r="760" spans="1:21" s="45" customFormat="1" ht="38.25" customHeight="1" x14ac:dyDescent="0.15">
      <c r="A760" s="3" t="s">
        <v>17</v>
      </c>
      <c r="B760" s="13"/>
      <c r="C760" s="2" t="s">
        <v>3673</v>
      </c>
      <c r="D760" s="2" t="s">
        <v>3936</v>
      </c>
      <c r="E760" s="2" t="s">
        <v>16</v>
      </c>
      <c r="F760" s="2"/>
      <c r="G760" s="2"/>
      <c r="H760" s="2"/>
      <c r="I760" s="2"/>
      <c r="J760" s="5" t="s">
        <v>3900</v>
      </c>
      <c r="K760" s="8">
        <v>45481</v>
      </c>
      <c r="L760" s="33">
        <v>47330</v>
      </c>
    </row>
    <row r="761" spans="1:21" s="45" customFormat="1" ht="38.25" customHeight="1" x14ac:dyDescent="0.15">
      <c r="A761" s="3" t="s">
        <v>17</v>
      </c>
      <c r="B761" s="13"/>
      <c r="C761" s="2" t="s">
        <v>3901</v>
      </c>
      <c r="D761" s="2" t="s">
        <v>3936</v>
      </c>
      <c r="E761" s="2" t="s">
        <v>16</v>
      </c>
      <c r="F761" s="2"/>
      <c r="G761" s="2"/>
      <c r="H761" s="2"/>
      <c r="I761" s="2"/>
      <c r="J761" s="5" t="s">
        <v>3902</v>
      </c>
      <c r="K761" s="8">
        <v>45489</v>
      </c>
      <c r="L761" s="33">
        <v>47330</v>
      </c>
    </row>
    <row r="762" spans="1:21" s="45" customFormat="1" ht="38.25" customHeight="1" x14ac:dyDescent="0.15">
      <c r="A762" s="3" t="s">
        <v>17</v>
      </c>
      <c r="B762" s="13"/>
      <c r="C762" s="2" t="s">
        <v>3903</v>
      </c>
      <c r="D762" s="2" t="s">
        <v>3936</v>
      </c>
      <c r="E762" s="2" t="s">
        <v>16</v>
      </c>
      <c r="F762" s="2"/>
      <c r="G762" s="2"/>
      <c r="H762" s="2"/>
      <c r="I762" s="2"/>
      <c r="J762" s="5" t="s">
        <v>3904</v>
      </c>
      <c r="K762" s="8">
        <v>45489</v>
      </c>
      <c r="L762" s="33">
        <v>47330</v>
      </c>
    </row>
    <row r="763" spans="1:21" s="45" customFormat="1" ht="38.25" customHeight="1" x14ac:dyDescent="0.15">
      <c r="A763" s="3" t="s">
        <v>17</v>
      </c>
      <c r="B763" s="13"/>
      <c r="C763" s="2" t="s">
        <v>3903</v>
      </c>
      <c r="D763" s="2" t="s">
        <v>3936</v>
      </c>
      <c r="E763" s="2" t="s">
        <v>16</v>
      </c>
      <c r="F763" s="2"/>
      <c r="G763" s="2"/>
      <c r="H763" s="2"/>
      <c r="I763" s="2"/>
      <c r="J763" s="5" t="s">
        <v>3905</v>
      </c>
      <c r="K763" s="8">
        <v>45489</v>
      </c>
      <c r="L763" s="33">
        <v>47330</v>
      </c>
    </row>
    <row r="764" spans="1:21" s="45" customFormat="1" ht="38.25" customHeight="1" x14ac:dyDescent="0.15">
      <c r="A764" s="3" t="s">
        <v>17</v>
      </c>
      <c r="B764" s="13"/>
      <c r="C764" s="2" t="s">
        <v>3906</v>
      </c>
      <c r="D764" s="2" t="s">
        <v>3936</v>
      </c>
      <c r="E764" s="2" t="s">
        <v>16</v>
      </c>
      <c r="F764" s="2"/>
      <c r="G764" s="2"/>
      <c r="H764" s="2"/>
      <c r="I764" s="2"/>
      <c r="J764" s="5" t="s">
        <v>3907</v>
      </c>
      <c r="K764" s="8">
        <v>45490</v>
      </c>
      <c r="L764" s="33">
        <v>47330</v>
      </c>
    </row>
    <row r="765" spans="1:21" s="45" customFormat="1" ht="38.25" customHeight="1" x14ac:dyDescent="0.15">
      <c r="A765" s="3" t="s">
        <v>17</v>
      </c>
      <c r="B765" s="13"/>
      <c r="C765" s="2" t="s">
        <v>3908</v>
      </c>
      <c r="D765" s="2" t="s">
        <v>3936</v>
      </c>
      <c r="E765" s="2" t="s">
        <v>16</v>
      </c>
      <c r="F765" s="2"/>
      <c r="G765" s="2"/>
      <c r="H765" s="2"/>
      <c r="I765" s="2"/>
      <c r="J765" s="5" t="s">
        <v>3909</v>
      </c>
      <c r="K765" s="8">
        <v>45490</v>
      </c>
      <c r="L765" s="33">
        <v>47330</v>
      </c>
    </row>
    <row r="766" spans="1:21" s="45" customFormat="1" ht="38.25" customHeight="1" x14ac:dyDescent="0.15">
      <c r="A766" s="14" t="s">
        <v>17</v>
      </c>
      <c r="B766" s="15"/>
      <c r="C766" s="2" t="s">
        <v>3910</v>
      </c>
      <c r="D766" s="2" t="s">
        <v>3936</v>
      </c>
      <c r="E766" s="2" t="s">
        <v>16</v>
      </c>
      <c r="F766" s="2"/>
      <c r="G766" s="2"/>
      <c r="H766" s="2"/>
      <c r="I766" s="2"/>
      <c r="J766" s="5" t="s">
        <v>3911</v>
      </c>
      <c r="K766" s="8">
        <v>45490</v>
      </c>
      <c r="L766" s="33">
        <v>47330</v>
      </c>
    </row>
    <row r="767" spans="1:21" s="45" customFormat="1" ht="38.25" customHeight="1" x14ac:dyDescent="0.15">
      <c r="A767" s="3" t="s">
        <v>17</v>
      </c>
      <c r="B767" s="13"/>
      <c r="C767" s="2" t="s">
        <v>3912</v>
      </c>
      <c r="D767" s="2" t="s">
        <v>3936</v>
      </c>
      <c r="E767" s="2" t="s">
        <v>16</v>
      </c>
      <c r="F767" s="2"/>
      <c r="G767" s="2"/>
      <c r="H767" s="2"/>
      <c r="I767" s="2"/>
      <c r="J767" s="5" t="s">
        <v>3913</v>
      </c>
      <c r="K767" s="8">
        <v>45495</v>
      </c>
      <c r="L767" s="33">
        <v>47330</v>
      </c>
    </row>
    <row r="768" spans="1:21" s="45" customFormat="1" ht="38.25" customHeight="1" x14ac:dyDescent="0.15">
      <c r="A768" s="3" t="s">
        <v>17</v>
      </c>
      <c r="B768" s="13"/>
      <c r="C768" s="2" t="s">
        <v>3914</v>
      </c>
      <c r="D768" s="2" t="s">
        <v>3936</v>
      </c>
      <c r="E768" s="2" t="s">
        <v>16</v>
      </c>
      <c r="F768" s="2" t="s">
        <v>3915</v>
      </c>
      <c r="G768" s="2" t="s">
        <v>3916</v>
      </c>
      <c r="H768" s="2" t="s">
        <v>3917</v>
      </c>
      <c r="I768" s="2" t="s">
        <v>3918</v>
      </c>
      <c r="J768" s="5" t="s">
        <v>3919</v>
      </c>
      <c r="K768" s="8">
        <v>45491</v>
      </c>
      <c r="L768" s="33">
        <v>47330</v>
      </c>
    </row>
    <row r="769" spans="1:15" s="45" customFormat="1" ht="38.25" customHeight="1" x14ac:dyDescent="0.15">
      <c r="A769" s="3" t="s">
        <v>17</v>
      </c>
      <c r="B769" s="13"/>
      <c r="C769" s="2" t="s">
        <v>3920</v>
      </c>
      <c r="D769" s="2" t="s">
        <v>3936</v>
      </c>
      <c r="E769" s="2" t="s">
        <v>3921</v>
      </c>
      <c r="F769" s="2"/>
      <c r="G769" s="2"/>
      <c r="H769" s="2"/>
      <c r="I769" s="2"/>
      <c r="J769" s="5" t="s">
        <v>3922</v>
      </c>
      <c r="K769" s="8">
        <v>45495</v>
      </c>
      <c r="L769" s="33">
        <v>47330</v>
      </c>
    </row>
    <row r="770" spans="1:15" s="45" customFormat="1" ht="38.25" customHeight="1" x14ac:dyDescent="0.15">
      <c r="A770" s="3" t="s">
        <v>17</v>
      </c>
      <c r="B770" s="13"/>
      <c r="C770" s="2" t="s">
        <v>3923</v>
      </c>
      <c r="D770" s="2" t="s">
        <v>3936</v>
      </c>
      <c r="E770" s="2" t="s">
        <v>16</v>
      </c>
      <c r="F770" s="2"/>
      <c r="G770" s="2"/>
      <c r="H770" s="2"/>
      <c r="I770" s="2"/>
      <c r="J770" s="5" t="s">
        <v>3924</v>
      </c>
      <c r="K770" s="8">
        <v>45496</v>
      </c>
      <c r="L770" s="33">
        <v>47330</v>
      </c>
      <c r="O770" s="46"/>
    </row>
    <row r="771" spans="1:15" s="45" customFormat="1" ht="38.25" customHeight="1" x14ac:dyDescent="0.15">
      <c r="A771" s="3" t="s">
        <v>17</v>
      </c>
      <c r="B771" s="13"/>
      <c r="C771" s="2" t="s">
        <v>3925</v>
      </c>
      <c r="D771" s="2" t="s">
        <v>3936</v>
      </c>
      <c r="E771" s="2" t="s">
        <v>16</v>
      </c>
      <c r="F771" s="2"/>
      <c r="G771" s="2"/>
      <c r="H771" s="2"/>
      <c r="I771" s="2"/>
      <c r="J771" s="5" t="s">
        <v>3926</v>
      </c>
      <c r="K771" s="8">
        <v>45497</v>
      </c>
      <c r="L771" s="33">
        <v>47330</v>
      </c>
    </row>
    <row r="772" spans="1:15" s="45" customFormat="1" ht="38.25" customHeight="1" x14ac:dyDescent="0.15">
      <c r="A772" s="3" t="s">
        <v>17</v>
      </c>
      <c r="B772" s="13"/>
      <c r="C772" s="2" t="s">
        <v>3927</v>
      </c>
      <c r="D772" s="2" t="s">
        <v>3936</v>
      </c>
      <c r="E772" s="2" t="s">
        <v>16</v>
      </c>
      <c r="F772" s="2" t="s">
        <v>3928</v>
      </c>
      <c r="G772" s="2" t="s">
        <v>3929</v>
      </c>
      <c r="H772" s="2" t="s">
        <v>3930</v>
      </c>
      <c r="I772" s="2"/>
      <c r="J772" s="5" t="s">
        <v>3931</v>
      </c>
      <c r="K772" s="8">
        <v>45498</v>
      </c>
      <c r="L772" s="33">
        <v>47330</v>
      </c>
    </row>
    <row r="773" spans="1:15" s="45" customFormat="1" ht="38.25" customHeight="1" x14ac:dyDescent="0.15">
      <c r="A773" s="3" t="s">
        <v>17</v>
      </c>
      <c r="B773" s="13"/>
      <c r="C773" s="2" t="s">
        <v>3932</v>
      </c>
      <c r="D773" s="2" t="s">
        <v>3936</v>
      </c>
      <c r="E773" s="2" t="s">
        <v>16</v>
      </c>
      <c r="F773" s="2"/>
      <c r="G773" s="2"/>
      <c r="H773" s="2"/>
      <c r="I773" s="2"/>
      <c r="J773" s="5" t="s">
        <v>3933</v>
      </c>
      <c r="K773" s="8">
        <v>45503</v>
      </c>
      <c r="L773" s="33">
        <v>47330</v>
      </c>
    </row>
    <row r="774" spans="1:15" s="45" customFormat="1" ht="38.25" customHeight="1" x14ac:dyDescent="0.15">
      <c r="A774" s="3" t="s">
        <v>17</v>
      </c>
      <c r="B774" s="13"/>
      <c r="C774" s="2" t="s">
        <v>3934</v>
      </c>
      <c r="D774" s="2" t="s">
        <v>3936</v>
      </c>
      <c r="E774" s="2" t="s">
        <v>16</v>
      </c>
      <c r="F774" s="2"/>
      <c r="G774" s="2"/>
      <c r="H774" s="2"/>
      <c r="I774" s="2"/>
      <c r="J774" s="5" t="s">
        <v>3935</v>
      </c>
      <c r="K774" s="8">
        <v>45504</v>
      </c>
      <c r="L774" s="33">
        <v>47330</v>
      </c>
    </row>
    <row r="775" spans="1:15" s="45" customFormat="1" ht="38.25" customHeight="1" x14ac:dyDescent="0.15">
      <c r="A775" s="3" t="s">
        <v>17</v>
      </c>
      <c r="B775" s="13"/>
      <c r="C775" s="2" t="s">
        <v>4802</v>
      </c>
      <c r="D775" s="2" t="s">
        <v>21</v>
      </c>
      <c r="E775" s="2" t="s">
        <v>16</v>
      </c>
      <c r="F775" s="2" t="s">
        <v>4803</v>
      </c>
      <c r="G775" s="2" t="s">
        <v>4804</v>
      </c>
      <c r="H775" s="2" t="s">
        <v>4805</v>
      </c>
      <c r="I775" s="2" t="s">
        <v>4806</v>
      </c>
      <c r="J775" s="2" t="s">
        <v>4807</v>
      </c>
      <c r="K775" s="8">
        <v>45505</v>
      </c>
      <c r="L775" s="8">
        <v>47330</v>
      </c>
      <c r="M775" s="46"/>
    </row>
    <row r="776" spans="1:15" s="45" customFormat="1" ht="38.25" customHeight="1" x14ac:dyDescent="0.15">
      <c r="A776" s="3" t="s">
        <v>17</v>
      </c>
      <c r="B776" s="13"/>
      <c r="C776" s="2" t="s">
        <v>4808</v>
      </c>
      <c r="D776" s="2" t="s">
        <v>21</v>
      </c>
      <c r="E776" s="2" t="s">
        <v>16</v>
      </c>
      <c r="F776" s="2"/>
      <c r="G776" s="2"/>
      <c r="H776" s="2"/>
      <c r="I776" s="2"/>
      <c r="J776" s="2" t="s">
        <v>4809</v>
      </c>
      <c r="K776" s="8">
        <v>45506</v>
      </c>
      <c r="L776" s="8">
        <v>47361</v>
      </c>
      <c r="M776" s="46"/>
    </row>
    <row r="777" spans="1:15" s="45" customFormat="1" ht="38.25" customHeight="1" x14ac:dyDescent="0.15">
      <c r="A777" s="3" t="s">
        <v>17</v>
      </c>
      <c r="B777" s="13"/>
      <c r="C777" s="2" t="s">
        <v>4810</v>
      </c>
      <c r="D777" s="2" t="s">
        <v>21</v>
      </c>
      <c r="E777" s="2" t="s">
        <v>16</v>
      </c>
      <c r="F777" s="2" t="s">
        <v>4811</v>
      </c>
      <c r="G777" s="2" t="s">
        <v>4812</v>
      </c>
      <c r="H777" s="2" t="s">
        <v>4813</v>
      </c>
      <c r="I777" s="2" t="s">
        <v>4814</v>
      </c>
      <c r="J777" s="2" t="s">
        <v>4815</v>
      </c>
      <c r="K777" s="8">
        <v>45510</v>
      </c>
      <c r="L777" s="8">
        <v>47361</v>
      </c>
      <c r="M777" s="46"/>
    </row>
    <row r="778" spans="1:15" s="45" customFormat="1" ht="38.25" customHeight="1" x14ac:dyDescent="0.15">
      <c r="A778" s="3" t="s">
        <v>17</v>
      </c>
      <c r="B778" s="13"/>
      <c r="C778" s="2" t="s">
        <v>4816</v>
      </c>
      <c r="D778" s="2" t="s">
        <v>21</v>
      </c>
      <c r="E778" s="2"/>
      <c r="F778" s="2"/>
      <c r="G778" s="2"/>
      <c r="H778" s="2"/>
      <c r="I778" s="2"/>
      <c r="J778" s="2" t="s">
        <v>4817</v>
      </c>
      <c r="K778" s="8">
        <v>45527</v>
      </c>
      <c r="L778" s="8">
        <v>47361</v>
      </c>
      <c r="M778" s="46"/>
    </row>
    <row r="779" spans="1:15" s="45" customFormat="1" ht="38.25" customHeight="1" x14ac:dyDescent="0.15">
      <c r="A779" s="3" t="s">
        <v>17</v>
      </c>
      <c r="B779" s="13"/>
      <c r="C779" s="2" t="s">
        <v>4818</v>
      </c>
      <c r="D779" s="2" t="s">
        <v>21</v>
      </c>
      <c r="E779" s="2" t="s">
        <v>16</v>
      </c>
      <c r="F779" s="2"/>
      <c r="G779" s="2"/>
      <c r="H779" s="2"/>
      <c r="I779" s="2"/>
      <c r="J779" s="2" t="s">
        <v>4819</v>
      </c>
      <c r="K779" s="8">
        <v>45533</v>
      </c>
      <c r="L779" s="8">
        <v>47361</v>
      </c>
      <c r="M779" s="46"/>
    </row>
    <row r="780" spans="1:15" s="45" customFormat="1" ht="38.25" customHeight="1" x14ac:dyDescent="0.15">
      <c r="A780" s="3" t="s">
        <v>17</v>
      </c>
      <c r="B780" s="13"/>
      <c r="C780" s="2" t="s">
        <v>5914</v>
      </c>
      <c r="D780" s="2" t="s">
        <v>21</v>
      </c>
      <c r="E780" s="2" t="s">
        <v>16</v>
      </c>
      <c r="F780" s="2"/>
      <c r="G780" s="2"/>
      <c r="H780" s="2"/>
      <c r="I780" s="2"/>
      <c r="J780" s="5" t="s">
        <v>5915</v>
      </c>
      <c r="K780" s="8">
        <v>45539</v>
      </c>
      <c r="L780" s="8">
        <v>47391</v>
      </c>
      <c r="M780" s="46"/>
    </row>
    <row r="781" spans="1:15" s="45" customFormat="1" ht="38.25" customHeight="1" x14ac:dyDescent="0.15">
      <c r="A781" s="3" t="s">
        <v>17</v>
      </c>
      <c r="B781" s="13"/>
      <c r="C781" s="2" t="s">
        <v>5916</v>
      </c>
      <c r="D781" s="2" t="s">
        <v>21</v>
      </c>
      <c r="E781" s="2" t="s">
        <v>5917</v>
      </c>
      <c r="F781" s="2" t="s">
        <v>5918</v>
      </c>
      <c r="G781" s="2" t="s">
        <v>5919</v>
      </c>
      <c r="H781" s="2" t="s">
        <v>5920</v>
      </c>
      <c r="I781" s="2" t="s">
        <v>5921</v>
      </c>
      <c r="J781" s="5" t="s">
        <v>5922</v>
      </c>
      <c r="K781" s="8">
        <v>45541</v>
      </c>
      <c r="L781" s="8">
        <v>47391</v>
      </c>
      <c r="M781" s="46"/>
    </row>
    <row r="782" spans="1:15" s="45" customFormat="1" ht="38.25" customHeight="1" x14ac:dyDescent="0.15">
      <c r="A782" s="3" t="s">
        <v>17</v>
      </c>
      <c r="B782" s="13"/>
      <c r="C782" s="2" t="s">
        <v>5923</v>
      </c>
      <c r="D782" s="2" t="s">
        <v>21</v>
      </c>
      <c r="E782" s="2" t="s">
        <v>16</v>
      </c>
      <c r="F782" s="2"/>
      <c r="G782" s="2"/>
      <c r="H782" s="2"/>
      <c r="I782" s="2"/>
      <c r="J782" s="5" t="s">
        <v>5924</v>
      </c>
      <c r="K782" s="8">
        <v>45546</v>
      </c>
      <c r="L782" s="8">
        <v>47391</v>
      </c>
      <c r="M782" s="46"/>
    </row>
    <row r="783" spans="1:15" s="45" customFormat="1" ht="38.25" customHeight="1" x14ac:dyDescent="0.15">
      <c r="A783" s="3" t="s">
        <v>17</v>
      </c>
      <c r="B783" s="13"/>
      <c r="C783" s="2" t="s">
        <v>5925</v>
      </c>
      <c r="D783" s="2" t="s">
        <v>21</v>
      </c>
      <c r="E783" s="2"/>
      <c r="F783" s="2"/>
      <c r="G783" s="2"/>
      <c r="H783" s="2"/>
      <c r="I783" s="2"/>
      <c r="J783" s="5" t="s">
        <v>5926</v>
      </c>
      <c r="K783" s="8">
        <v>45546</v>
      </c>
      <c r="L783" s="8">
        <v>47391</v>
      </c>
      <c r="M783" s="46"/>
    </row>
    <row r="784" spans="1:15" s="45" customFormat="1" ht="38.25" customHeight="1" x14ac:dyDescent="0.15">
      <c r="A784" s="3" t="s">
        <v>17</v>
      </c>
      <c r="B784" s="13"/>
      <c r="C784" s="2" t="s">
        <v>5927</v>
      </c>
      <c r="D784" s="2" t="s">
        <v>21</v>
      </c>
      <c r="E784" s="2"/>
      <c r="F784" s="2" t="s">
        <v>64</v>
      </c>
      <c r="G784" s="2" t="s">
        <v>23</v>
      </c>
      <c r="H784" s="2" t="s">
        <v>3701</v>
      </c>
      <c r="I784" s="2" t="s">
        <v>65</v>
      </c>
      <c r="J784" s="5" t="s">
        <v>5928</v>
      </c>
      <c r="K784" s="8">
        <v>45547</v>
      </c>
      <c r="L784" s="8">
        <v>47391</v>
      </c>
      <c r="M784" s="46"/>
    </row>
    <row r="785" spans="1:13" s="45" customFormat="1" ht="38.25" customHeight="1" x14ac:dyDescent="0.15">
      <c r="A785" s="3" t="s">
        <v>17</v>
      </c>
      <c r="B785" s="13"/>
      <c r="C785" s="2" t="s">
        <v>5929</v>
      </c>
      <c r="D785" s="2" t="s">
        <v>21</v>
      </c>
      <c r="E785" s="2"/>
      <c r="F785" s="2" t="s">
        <v>64</v>
      </c>
      <c r="G785" s="2" t="s">
        <v>23</v>
      </c>
      <c r="H785" s="2" t="s">
        <v>3701</v>
      </c>
      <c r="I785" s="2" t="s">
        <v>65</v>
      </c>
      <c r="J785" s="5" t="s">
        <v>5930</v>
      </c>
      <c r="K785" s="8">
        <v>45547</v>
      </c>
      <c r="L785" s="8">
        <v>47391</v>
      </c>
      <c r="M785" s="46"/>
    </row>
    <row r="786" spans="1:13" s="45" customFormat="1" ht="38.25" customHeight="1" x14ac:dyDescent="0.15">
      <c r="A786" s="3" t="s">
        <v>17</v>
      </c>
      <c r="B786" s="13"/>
      <c r="C786" s="2" t="s">
        <v>5931</v>
      </c>
      <c r="D786" s="2" t="s">
        <v>21</v>
      </c>
      <c r="E786" s="2"/>
      <c r="F786" s="2" t="s">
        <v>64</v>
      </c>
      <c r="G786" s="2" t="s">
        <v>23</v>
      </c>
      <c r="H786" s="2" t="s">
        <v>3701</v>
      </c>
      <c r="I786" s="2" t="s">
        <v>65</v>
      </c>
      <c r="J786" s="5" t="s">
        <v>5932</v>
      </c>
      <c r="K786" s="8">
        <v>45547</v>
      </c>
      <c r="L786" s="8">
        <v>47391</v>
      </c>
      <c r="M786" s="46"/>
    </row>
    <row r="787" spans="1:13" s="45" customFormat="1" ht="38.25" customHeight="1" x14ac:dyDescent="0.15">
      <c r="A787" s="3" t="s">
        <v>17</v>
      </c>
      <c r="B787" s="13"/>
      <c r="C787" s="2" t="s">
        <v>5933</v>
      </c>
      <c r="D787" s="2" t="s">
        <v>21</v>
      </c>
      <c r="E787" s="2"/>
      <c r="F787" s="2" t="s">
        <v>64</v>
      </c>
      <c r="G787" s="2" t="s">
        <v>23</v>
      </c>
      <c r="H787" s="2" t="s">
        <v>3701</v>
      </c>
      <c r="I787" s="2" t="s">
        <v>65</v>
      </c>
      <c r="J787" s="5" t="s">
        <v>5934</v>
      </c>
      <c r="K787" s="8">
        <v>45547</v>
      </c>
      <c r="L787" s="8">
        <v>47391</v>
      </c>
      <c r="M787" s="46"/>
    </row>
    <row r="788" spans="1:13" s="45" customFormat="1" ht="38.25" customHeight="1" x14ac:dyDescent="0.15">
      <c r="A788" s="14" t="s">
        <v>17</v>
      </c>
      <c r="B788" s="15"/>
      <c r="C788" s="2" t="s">
        <v>5935</v>
      </c>
      <c r="D788" s="2" t="s">
        <v>21</v>
      </c>
      <c r="E788" s="2"/>
      <c r="F788" s="2" t="s">
        <v>64</v>
      </c>
      <c r="G788" s="2" t="s">
        <v>23</v>
      </c>
      <c r="H788" s="2" t="s">
        <v>3701</v>
      </c>
      <c r="I788" s="2" t="s">
        <v>65</v>
      </c>
      <c r="J788" s="5" t="s">
        <v>5936</v>
      </c>
      <c r="K788" s="8">
        <v>45547</v>
      </c>
      <c r="L788" s="8">
        <v>47391</v>
      </c>
      <c r="M788" s="46"/>
    </row>
    <row r="789" spans="1:13" s="45" customFormat="1" ht="38.25" customHeight="1" x14ac:dyDescent="0.15">
      <c r="A789" s="3" t="s">
        <v>17</v>
      </c>
      <c r="B789" s="13"/>
      <c r="C789" s="2" t="s">
        <v>5937</v>
      </c>
      <c r="D789" s="2" t="s">
        <v>21</v>
      </c>
      <c r="E789" s="2"/>
      <c r="F789" s="2" t="s">
        <v>64</v>
      </c>
      <c r="G789" s="2" t="s">
        <v>23</v>
      </c>
      <c r="H789" s="2" t="s">
        <v>3701</v>
      </c>
      <c r="I789" s="2" t="s">
        <v>65</v>
      </c>
      <c r="J789" s="5" t="s">
        <v>5938</v>
      </c>
      <c r="K789" s="8">
        <v>45547</v>
      </c>
      <c r="L789" s="8">
        <v>47391</v>
      </c>
      <c r="M789" s="46"/>
    </row>
    <row r="790" spans="1:13" s="45" customFormat="1" ht="38.25" customHeight="1" x14ac:dyDescent="0.15">
      <c r="A790" s="3" t="s">
        <v>17</v>
      </c>
      <c r="B790" s="13"/>
      <c r="C790" s="2" t="s">
        <v>5939</v>
      </c>
      <c r="D790" s="2" t="s">
        <v>21</v>
      </c>
      <c r="E790" s="2" t="s">
        <v>5940</v>
      </c>
      <c r="F790" s="2"/>
      <c r="G790" s="2"/>
      <c r="H790" s="2"/>
      <c r="I790" s="2"/>
      <c r="J790" s="5" t="s">
        <v>5941</v>
      </c>
      <c r="K790" s="8">
        <v>45547</v>
      </c>
      <c r="L790" s="8">
        <v>47391</v>
      </c>
      <c r="M790" s="46"/>
    </row>
    <row r="791" spans="1:13" s="45" customFormat="1" ht="38.25" customHeight="1" x14ac:dyDescent="0.15">
      <c r="A791" s="3" t="s">
        <v>17</v>
      </c>
      <c r="B791" s="13"/>
      <c r="C791" s="2" t="s">
        <v>5942</v>
      </c>
      <c r="D791" s="2" t="s">
        <v>21</v>
      </c>
      <c r="E791" s="2" t="s">
        <v>5943</v>
      </c>
      <c r="F791" s="2" t="s">
        <v>5944</v>
      </c>
      <c r="G791" s="2" t="s">
        <v>5945</v>
      </c>
      <c r="H791" s="2" t="s">
        <v>5946</v>
      </c>
      <c r="I791" s="2" t="s">
        <v>5943</v>
      </c>
      <c r="J791" s="5" t="s">
        <v>5947</v>
      </c>
      <c r="K791" s="8">
        <v>45554</v>
      </c>
      <c r="L791" s="8">
        <v>47391</v>
      </c>
      <c r="M791" s="46"/>
    </row>
    <row r="792" spans="1:13" s="45" customFormat="1" ht="38.25" customHeight="1" x14ac:dyDescent="0.15">
      <c r="A792" s="3" t="s">
        <v>17</v>
      </c>
      <c r="B792" s="13"/>
      <c r="C792" s="2" t="s">
        <v>4454</v>
      </c>
      <c r="D792" s="2" t="s">
        <v>21</v>
      </c>
      <c r="E792" s="2"/>
      <c r="F792" s="2" t="s">
        <v>4455</v>
      </c>
      <c r="G792" s="2" t="s">
        <v>4456</v>
      </c>
      <c r="H792" s="2" t="s">
        <v>4457</v>
      </c>
      <c r="I792" s="2"/>
      <c r="J792" s="5" t="s">
        <v>5948</v>
      </c>
      <c r="K792" s="8">
        <v>45553</v>
      </c>
      <c r="L792" s="8">
        <v>47391</v>
      </c>
      <c r="M792" s="46"/>
    </row>
    <row r="793" spans="1:13" s="45" customFormat="1" ht="38.25" customHeight="1" x14ac:dyDescent="0.15">
      <c r="A793" s="3" t="s">
        <v>17</v>
      </c>
      <c r="B793" s="13"/>
      <c r="C793" s="2" t="s">
        <v>5949</v>
      </c>
      <c r="D793" s="2" t="s">
        <v>21</v>
      </c>
      <c r="E793" s="2" t="s">
        <v>16</v>
      </c>
      <c r="F793" s="2" t="s">
        <v>5950</v>
      </c>
      <c r="G793" s="2" t="s">
        <v>5951</v>
      </c>
      <c r="H793" s="2" t="s">
        <v>5952</v>
      </c>
      <c r="I793" s="2"/>
      <c r="J793" s="5" t="s">
        <v>5953</v>
      </c>
      <c r="K793" s="8">
        <v>45555</v>
      </c>
      <c r="L793" s="8">
        <v>47391</v>
      </c>
      <c r="M793" s="46"/>
    </row>
    <row r="794" spans="1:13" s="45" customFormat="1" ht="38.25" customHeight="1" x14ac:dyDescent="0.15">
      <c r="A794" s="3" t="s">
        <v>17</v>
      </c>
      <c r="B794" s="13"/>
      <c r="C794" s="2" t="s">
        <v>5954</v>
      </c>
      <c r="D794" s="2" t="s">
        <v>21</v>
      </c>
      <c r="E794" s="2" t="s">
        <v>16</v>
      </c>
      <c r="F794" s="2" t="s">
        <v>5955</v>
      </c>
      <c r="G794" s="2" t="s">
        <v>5956</v>
      </c>
      <c r="H794" s="2" t="s">
        <v>5957</v>
      </c>
      <c r="I794" s="2" t="s">
        <v>5958</v>
      </c>
      <c r="J794" s="5" t="s">
        <v>5959</v>
      </c>
      <c r="K794" s="8">
        <v>45555</v>
      </c>
      <c r="L794" s="8">
        <v>47391</v>
      </c>
      <c r="M794" s="46"/>
    </row>
    <row r="795" spans="1:13" s="45" customFormat="1" ht="38.25" customHeight="1" x14ac:dyDescent="0.15">
      <c r="A795" s="3" t="s">
        <v>17</v>
      </c>
      <c r="B795" s="13"/>
      <c r="C795" s="2" t="s">
        <v>5960</v>
      </c>
      <c r="D795" s="2" t="s">
        <v>21</v>
      </c>
      <c r="E795" s="2"/>
      <c r="F795" s="2"/>
      <c r="G795" s="2"/>
      <c r="H795" s="2"/>
      <c r="I795" s="2"/>
      <c r="J795" s="5" t="s">
        <v>5961</v>
      </c>
      <c r="K795" s="8">
        <v>45566</v>
      </c>
      <c r="L795" s="8">
        <v>47391</v>
      </c>
      <c r="M795" s="46"/>
    </row>
    <row r="796" spans="1:13" s="45" customFormat="1" ht="38.25" customHeight="1" x14ac:dyDescent="0.15">
      <c r="A796" s="3" t="s">
        <v>17</v>
      </c>
      <c r="B796" s="13"/>
      <c r="C796" s="2" t="s">
        <v>6713</v>
      </c>
      <c r="D796" s="2" t="s">
        <v>21</v>
      </c>
      <c r="E796" s="2" t="s">
        <v>16</v>
      </c>
      <c r="F796" s="2"/>
      <c r="G796" s="2"/>
      <c r="H796" s="2"/>
      <c r="I796" s="2"/>
      <c r="J796" s="5" t="s">
        <v>6714</v>
      </c>
      <c r="K796" s="8">
        <v>45566</v>
      </c>
      <c r="L796" s="8">
        <v>47391</v>
      </c>
      <c r="M796" s="46"/>
    </row>
    <row r="797" spans="1:13" s="45" customFormat="1" ht="38.25" customHeight="1" x14ac:dyDescent="0.15">
      <c r="A797" s="3" t="s">
        <v>17</v>
      </c>
      <c r="B797" s="13"/>
      <c r="C797" s="2" t="s">
        <v>6715</v>
      </c>
      <c r="D797" s="2" t="s">
        <v>21</v>
      </c>
      <c r="E797" s="2" t="s">
        <v>16</v>
      </c>
      <c r="F797" s="2"/>
      <c r="G797" s="2"/>
      <c r="H797" s="2"/>
      <c r="I797" s="2"/>
      <c r="J797" s="5" t="s">
        <v>6716</v>
      </c>
      <c r="K797" s="8">
        <v>45567</v>
      </c>
      <c r="L797" s="8">
        <v>47422</v>
      </c>
      <c r="M797" s="46"/>
    </row>
    <row r="798" spans="1:13" s="45" customFormat="1" ht="38.25" customHeight="1" x14ac:dyDescent="0.15">
      <c r="A798" s="3" t="s">
        <v>17</v>
      </c>
      <c r="B798" s="13"/>
      <c r="C798" s="2" t="s">
        <v>6717</v>
      </c>
      <c r="D798" s="2" t="s">
        <v>21</v>
      </c>
      <c r="E798" s="2"/>
      <c r="F798" s="2"/>
      <c r="G798" s="2"/>
      <c r="H798" s="2"/>
      <c r="I798" s="2"/>
      <c r="J798" s="5" t="s">
        <v>6718</v>
      </c>
      <c r="K798" s="8">
        <v>45569</v>
      </c>
      <c r="L798" s="8">
        <v>47422</v>
      </c>
      <c r="M798" s="46"/>
    </row>
    <row r="799" spans="1:13" s="45" customFormat="1" ht="38.25" customHeight="1" x14ac:dyDescent="0.15">
      <c r="A799" s="3" t="s">
        <v>17</v>
      </c>
      <c r="B799" s="13"/>
      <c r="C799" s="2" t="s">
        <v>6719</v>
      </c>
      <c r="D799" s="2" t="s">
        <v>21</v>
      </c>
      <c r="E799" s="2"/>
      <c r="F799" s="2" t="s">
        <v>2889</v>
      </c>
      <c r="G799" s="2" t="s">
        <v>2890</v>
      </c>
      <c r="H799" s="2" t="s">
        <v>2891</v>
      </c>
      <c r="I799" s="2"/>
      <c r="J799" s="5" t="s">
        <v>6720</v>
      </c>
      <c r="K799" s="8">
        <v>45569</v>
      </c>
      <c r="L799" s="8">
        <v>47422</v>
      </c>
      <c r="M799" s="46"/>
    </row>
    <row r="800" spans="1:13" s="45" customFormat="1" ht="38.25" customHeight="1" x14ac:dyDescent="0.15">
      <c r="A800" s="3" t="s">
        <v>17</v>
      </c>
      <c r="B800" s="13"/>
      <c r="C800" s="2" t="s">
        <v>6721</v>
      </c>
      <c r="D800" s="2" t="s">
        <v>21</v>
      </c>
      <c r="E800" s="2" t="s">
        <v>16</v>
      </c>
      <c r="F800" s="2" t="s">
        <v>6722</v>
      </c>
      <c r="G800" s="2" t="s">
        <v>6723</v>
      </c>
      <c r="H800" s="2" t="s">
        <v>6724</v>
      </c>
      <c r="I800" s="2"/>
      <c r="J800" s="5" t="s">
        <v>6725</v>
      </c>
      <c r="K800" s="8">
        <v>45574</v>
      </c>
      <c r="L800" s="8">
        <v>47422</v>
      </c>
      <c r="M800" s="46"/>
    </row>
    <row r="801" spans="1:21" s="45" customFormat="1" ht="38.25" customHeight="1" x14ac:dyDescent="0.15">
      <c r="A801" s="3" t="s">
        <v>17</v>
      </c>
      <c r="B801" s="13"/>
      <c r="C801" s="2" t="s">
        <v>6726</v>
      </c>
      <c r="D801" s="2" t="s">
        <v>21</v>
      </c>
      <c r="E801" s="2" t="s">
        <v>16</v>
      </c>
      <c r="F801" s="2"/>
      <c r="G801" s="2"/>
      <c r="H801" s="2"/>
      <c r="I801" s="2"/>
      <c r="J801" s="5" t="s">
        <v>6727</v>
      </c>
      <c r="K801" s="8">
        <v>45574</v>
      </c>
      <c r="L801" s="8">
        <v>47422</v>
      </c>
      <c r="M801" s="46"/>
    </row>
    <row r="802" spans="1:21" s="45" customFormat="1" ht="38.25" customHeight="1" x14ac:dyDescent="0.15">
      <c r="A802" s="3" t="s">
        <v>17</v>
      </c>
      <c r="B802" s="13"/>
      <c r="C802" s="2" t="s">
        <v>1614</v>
      </c>
      <c r="D802" s="2" t="s">
        <v>21</v>
      </c>
      <c r="E802" s="2" t="s">
        <v>1616</v>
      </c>
      <c r="F802" s="2" t="s">
        <v>1614</v>
      </c>
      <c r="G802" s="2" t="s">
        <v>1617</v>
      </c>
      <c r="H802" s="2" t="s">
        <v>1615</v>
      </c>
      <c r="I802" s="2" t="s">
        <v>1616</v>
      </c>
      <c r="J802" s="5" t="s">
        <v>6728</v>
      </c>
      <c r="K802" s="8">
        <v>45580</v>
      </c>
      <c r="L802" s="8">
        <v>47422</v>
      </c>
      <c r="M802" s="46"/>
    </row>
    <row r="803" spans="1:21" s="45" customFormat="1" ht="38.25" customHeight="1" x14ac:dyDescent="0.15">
      <c r="A803" s="3" t="s">
        <v>17</v>
      </c>
      <c r="B803" s="13"/>
      <c r="C803" s="2" t="s">
        <v>4576</v>
      </c>
      <c r="D803" s="2" t="s">
        <v>21</v>
      </c>
      <c r="E803" s="2" t="s">
        <v>16</v>
      </c>
      <c r="F803" s="2" t="s">
        <v>4577</v>
      </c>
      <c r="G803" s="2" t="s">
        <v>4578</v>
      </c>
      <c r="H803" s="2" t="s">
        <v>4579</v>
      </c>
      <c r="I803" s="2" t="s">
        <v>4580</v>
      </c>
      <c r="J803" s="5" t="s">
        <v>6729</v>
      </c>
      <c r="K803" s="8">
        <v>45595</v>
      </c>
      <c r="L803" s="8">
        <v>47422</v>
      </c>
      <c r="M803" s="46"/>
    </row>
    <row r="804" spans="1:21" s="45" customFormat="1" ht="38.25" customHeight="1" x14ac:dyDescent="0.15">
      <c r="A804" s="3" t="s">
        <v>17</v>
      </c>
      <c r="B804" s="13"/>
      <c r="C804" s="2" t="s">
        <v>1644</v>
      </c>
      <c r="D804" s="2" t="s">
        <v>21</v>
      </c>
      <c r="E804" s="2" t="s">
        <v>16</v>
      </c>
      <c r="F804" s="2"/>
      <c r="G804" s="2"/>
      <c r="H804" s="2"/>
      <c r="I804" s="2"/>
      <c r="J804" s="5" t="s">
        <v>6730</v>
      </c>
      <c r="K804" s="8">
        <v>45596</v>
      </c>
      <c r="L804" s="8">
        <v>47422</v>
      </c>
      <c r="M804" s="46"/>
    </row>
    <row r="805" spans="1:21" s="45" customFormat="1" ht="38.25" customHeight="1" x14ac:dyDescent="0.15">
      <c r="A805" s="3" t="s">
        <v>17</v>
      </c>
      <c r="B805" s="13"/>
      <c r="C805" s="2" t="s">
        <v>7737</v>
      </c>
      <c r="D805" s="2" t="s">
        <v>21</v>
      </c>
      <c r="E805" s="2" t="s">
        <v>16</v>
      </c>
      <c r="F805" s="2"/>
      <c r="G805" s="2"/>
      <c r="H805" s="2"/>
      <c r="I805" s="2"/>
      <c r="J805" s="5" t="s">
        <v>7738</v>
      </c>
      <c r="K805" s="8">
        <v>45601</v>
      </c>
      <c r="L805" s="8">
        <v>47452</v>
      </c>
      <c r="M805" s="46"/>
    </row>
    <row r="806" spans="1:21" s="45" customFormat="1" ht="38.25" customHeight="1" x14ac:dyDescent="0.15">
      <c r="A806" s="3" t="s">
        <v>17</v>
      </c>
      <c r="B806" s="13"/>
      <c r="C806" s="2" t="s">
        <v>7752</v>
      </c>
      <c r="D806" s="2" t="s">
        <v>21</v>
      </c>
      <c r="E806" s="2" t="s">
        <v>16</v>
      </c>
      <c r="F806" s="2"/>
      <c r="G806" s="2"/>
      <c r="H806" s="2"/>
      <c r="I806" s="2"/>
      <c r="J806" s="5" t="s">
        <v>7753</v>
      </c>
      <c r="K806" s="8">
        <v>45603</v>
      </c>
      <c r="L806" s="8">
        <v>47452</v>
      </c>
      <c r="M806" s="46"/>
    </row>
    <row r="807" spans="1:21" s="45" customFormat="1" ht="38.25" customHeight="1" x14ac:dyDescent="0.15">
      <c r="A807" s="3" t="s">
        <v>17</v>
      </c>
      <c r="B807" s="13"/>
      <c r="C807" s="2" t="s">
        <v>7754</v>
      </c>
      <c r="D807" s="2" t="s">
        <v>21</v>
      </c>
      <c r="E807" s="2" t="s">
        <v>16</v>
      </c>
      <c r="F807" s="2"/>
      <c r="G807" s="2"/>
      <c r="H807" s="2"/>
      <c r="I807" s="2"/>
      <c r="J807" s="5" t="s">
        <v>7755</v>
      </c>
      <c r="K807" s="8">
        <v>45603</v>
      </c>
      <c r="L807" s="8">
        <v>47452</v>
      </c>
      <c r="M807" s="46"/>
    </row>
    <row r="808" spans="1:21" s="45" customFormat="1" ht="38.25" customHeight="1" x14ac:dyDescent="0.15">
      <c r="A808" s="3" t="s">
        <v>17</v>
      </c>
      <c r="B808" s="13"/>
      <c r="C808" s="2" t="s">
        <v>7803</v>
      </c>
      <c r="D808" s="2" t="s">
        <v>21</v>
      </c>
      <c r="E808" s="2" t="s">
        <v>16</v>
      </c>
      <c r="F808" s="2"/>
      <c r="G808" s="2"/>
      <c r="H808" s="2"/>
      <c r="I808" s="2"/>
      <c r="J808" s="5" t="s">
        <v>7804</v>
      </c>
      <c r="K808" s="8">
        <v>45616</v>
      </c>
      <c r="L808" s="8">
        <v>47452</v>
      </c>
      <c r="M808" s="46"/>
    </row>
    <row r="809" spans="1:21" s="45" customFormat="1" ht="38.25" customHeight="1" x14ac:dyDescent="0.15">
      <c r="A809" s="3" t="s">
        <v>17</v>
      </c>
      <c r="B809" s="13"/>
      <c r="C809" s="2" t="s">
        <v>7812</v>
      </c>
      <c r="D809" s="2" t="s">
        <v>21</v>
      </c>
      <c r="E809" s="2" t="s">
        <v>16</v>
      </c>
      <c r="F809" s="2"/>
      <c r="G809" s="2"/>
      <c r="H809" s="2"/>
      <c r="I809" s="2"/>
      <c r="J809" s="5" t="s">
        <v>7813</v>
      </c>
      <c r="K809" s="8">
        <v>45622</v>
      </c>
      <c r="L809" s="8">
        <v>47452</v>
      </c>
      <c r="M809" s="46"/>
    </row>
    <row r="810" spans="1:21" s="45" customFormat="1" ht="38.25" customHeight="1" x14ac:dyDescent="0.15">
      <c r="A810" s="3" t="s">
        <v>17</v>
      </c>
      <c r="B810" s="13"/>
      <c r="C810" s="2" t="s">
        <v>4611</v>
      </c>
      <c r="D810" s="2" t="s">
        <v>21</v>
      </c>
      <c r="E810" s="2" t="s">
        <v>16</v>
      </c>
      <c r="F810" s="2"/>
      <c r="G810" s="2" t="s">
        <v>16</v>
      </c>
      <c r="H810" s="2" t="s">
        <v>16</v>
      </c>
      <c r="I810" s="2" t="s">
        <v>16</v>
      </c>
      <c r="J810" s="5" t="s">
        <v>9197</v>
      </c>
      <c r="K810" s="8">
        <v>45664</v>
      </c>
      <c r="L810" s="8">
        <v>47514</v>
      </c>
      <c r="M810" s="46"/>
    </row>
    <row r="811" spans="1:21" s="45" customFormat="1" ht="38.25" customHeight="1" x14ac:dyDescent="0.15">
      <c r="A811" s="14" t="s">
        <v>17</v>
      </c>
      <c r="B811" s="15"/>
      <c r="C811" s="2" t="s">
        <v>9198</v>
      </c>
      <c r="D811" s="2" t="s">
        <v>21</v>
      </c>
      <c r="E811" s="2" t="s">
        <v>16</v>
      </c>
      <c r="F811" s="2" t="s">
        <v>3928</v>
      </c>
      <c r="G811" s="2" t="s">
        <v>3929</v>
      </c>
      <c r="H811" s="2" t="s">
        <v>3930</v>
      </c>
      <c r="I811" s="2"/>
      <c r="J811" s="5" t="s">
        <v>9199</v>
      </c>
      <c r="K811" s="8">
        <v>45671</v>
      </c>
      <c r="L811" s="8">
        <v>47514</v>
      </c>
      <c r="M811" s="46"/>
    </row>
    <row r="812" spans="1:21" s="45" customFormat="1" ht="38.25" customHeight="1" x14ac:dyDescent="0.15">
      <c r="A812" s="3" t="s">
        <v>17</v>
      </c>
      <c r="B812" s="13"/>
      <c r="C812" s="2" t="s">
        <v>1385</v>
      </c>
      <c r="D812" s="2" t="s">
        <v>21</v>
      </c>
      <c r="E812" s="2" t="s">
        <v>16</v>
      </c>
      <c r="F812" s="2"/>
      <c r="G812" s="2" t="s">
        <v>16</v>
      </c>
      <c r="H812" s="2" t="s">
        <v>16</v>
      </c>
      <c r="I812" s="2" t="s">
        <v>16</v>
      </c>
      <c r="J812" s="5" t="s">
        <v>9200</v>
      </c>
      <c r="K812" s="8">
        <v>45672</v>
      </c>
      <c r="L812" s="8">
        <v>47514</v>
      </c>
      <c r="M812" s="46"/>
    </row>
    <row r="813" spans="1:21" s="45" customFormat="1" ht="38.25" customHeight="1" x14ac:dyDescent="0.15">
      <c r="A813" s="3" t="s">
        <v>17</v>
      </c>
      <c r="B813" s="13"/>
      <c r="C813" s="2" t="s">
        <v>9201</v>
      </c>
      <c r="D813" s="2" t="s">
        <v>21</v>
      </c>
      <c r="E813" s="2" t="s">
        <v>16</v>
      </c>
      <c r="F813" s="2"/>
      <c r="G813" s="2" t="s">
        <v>16</v>
      </c>
      <c r="H813" s="2" t="s">
        <v>16</v>
      </c>
      <c r="I813" s="2" t="s">
        <v>16</v>
      </c>
      <c r="J813" s="5" t="s">
        <v>9202</v>
      </c>
      <c r="K813" s="8">
        <v>45689</v>
      </c>
      <c r="L813" s="8">
        <v>47514</v>
      </c>
      <c r="M813" s="46"/>
    </row>
    <row r="814" spans="1:21" s="45" customFormat="1" ht="38.25" customHeight="1" x14ac:dyDescent="0.15">
      <c r="A814" s="3" t="s">
        <v>17</v>
      </c>
      <c r="B814" s="13"/>
      <c r="C814" s="2" t="s">
        <v>9640</v>
      </c>
      <c r="D814" s="2" t="s">
        <v>3936</v>
      </c>
      <c r="E814" s="2" t="s">
        <v>16</v>
      </c>
      <c r="F814" s="2"/>
      <c r="G814" s="2" t="s">
        <v>16</v>
      </c>
      <c r="H814" s="2" t="s">
        <v>16</v>
      </c>
      <c r="I814" s="2" t="s">
        <v>16</v>
      </c>
      <c r="J814" s="5" t="s">
        <v>9641</v>
      </c>
      <c r="K814" s="8">
        <v>45691</v>
      </c>
      <c r="L814" s="8">
        <v>47542</v>
      </c>
      <c r="U814" s="45" t="s">
        <v>16</v>
      </c>
    </row>
    <row r="815" spans="1:21" s="45" customFormat="1" ht="38.25" customHeight="1" x14ac:dyDescent="0.15">
      <c r="A815" s="3" t="s">
        <v>17</v>
      </c>
      <c r="B815" s="13"/>
      <c r="C815" s="2" t="s">
        <v>9642</v>
      </c>
      <c r="D815" s="2" t="s">
        <v>3936</v>
      </c>
      <c r="E815" s="2" t="s">
        <v>16</v>
      </c>
      <c r="F815" s="2"/>
      <c r="G815" s="2" t="s">
        <v>16</v>
      </c>
      <c r="H815" s="2" t="s">
        <v>16</v>
      </c>
      <c r="I815" s="2" t="s">
        <v>16</v>
      </c>
      <c r="J815" s="5" t="s">
        <v>9643</v>
      </c>
      <c r="K815" s="8">
        <v>45715</v>
      </c>
      <c r="L815" s="8">
        <v>47542</v>
      </c>
      <c r="U815" s="45" t="s">
        <v>16</v>
      </c>
    </row>
    <row r="816" spans="1:21" s="45" customFormat="1" ht="38.25" customHeight="1" x14ac:dyDescent="0.15">
      <c r="A816" s="3" t="s">
        <v>17</v>
      </c>
      <c r="B816" s="13"/>
      <c r="C816" s="2" t="s">
        <v>10535</v>
      </c>
      <c r="D816" s="2" t="s">
        <v>21</v>
      </c>
      <c r="E816" s="2" t="s">
        <v>16</v>
      </c>
      <c r="F816" s="2"/>
      <c r="G816" s="2"/>
      <c r="H816" s="2"/>
      <c r="I816" s="2" t="s">
        <v>16</v>
      </c>
      <c r="J816" s="5" t="s">
        <v>10536</v>
      </c>
      <c r="K816" s="8">
        <v>45719</v>
      </c>
      <c r="L816" s="8">
        <v>47573</v>
      </c>
      <c r="U816" s="45" t="s">
        <v>16</v>
      </c>
    </row>
    <row r="817" spans="1:21" s="45" customFormat="1" ht="38.25" customHeight="1" x14ac:dyDescent="0.15">
      <c r="A817" s="3" t="s">
        <v>17</v>
      </c>
      <c r="B817" s="13"/>
      <c r="C817" s="2" t="s">
        <v>10537</v>
      </c>
      <c r="D817" s="2" t="s">
        <v>21</v>
      </c>
      <c r="E817" s="2" t="s">
        <v>16</v>
      </c>
      <c r="F817" s="2" t="s">
        <v>10538</v>
      </c>
      <c r="G817" s="2" t="s">
        <v>10539</v>
      </c>
      <c r="H817" s="2" t="s">
        <v>10540</v>
      </c>
      <c r="I817" s="2"/>
      <c r="J817" s="5" t="s">
        <v>10541</v>
      </c>
      <c r="K817" s="8">
        <v>45723</v>
      </c>
      <c r="L817" s="8">
        <v>47573</v>
      </c>
      <c r="U817" s="45" t="s">
        <v>16</v>
      </c>
    </row>
    <row r="818" spans="1:21" s="45" customFormat="1" ht="38.25" customHeight="1" x14ac:dyDescent="0.15">
      <c r="A818" s="3" t="s">
        <v>17</v>
      </c>
      <c r="B818" s="13"/>
      <c r="C818" s="2" t="s">
        <v>10542</v>
      </c>
      <c r="D818" s="2" t="s">
        <v>21</v>
      </c>
      <c r="E818" s="2" t="s">
        <v>16</v>
      </c>
      <c r="F818" s="2"/>
      <c r="G818" s="2"/>
      <c r="H818" s="2"/>
      <c r="I818" s="2" t="s">
        <v>16</v>
      </c>
      <c r="J818" s="5" t="s">
        <v>10543</v>
      </c>
      <c r="K818" s="8">
        <v>45723</v>
      </c>
      <c r="L818" s="8">
        <v>47573</v>
      </c>
      <c r="U818" s="45" t="s">
        <v>16</v>
      </c>
    </row>
    <row r="819" spans="1:21" s="45" customFormat="1" ht="38.25" customHeight="1" x14ac:dyDescent="0.15">
      <c r="A819" s="3" t="s">
        <v>17</v>
      </c>
      <c r="B819" s="13"/>
      <c r="C819" s="2" t="s">
        <v>10544</v>
      </c>
      <c r="D819" s="2" t="s">
        <v>21</v>
      </c>
      <c r="E819" s="2" t="s">
        <v>16</v>
      </c>
      <c r="F819" s="2"/>
      <c r="G819" s="2"/>
      <c r="H819" s="2"/>
      <c r="I819" s="2" t="s">
        <v>16</v>
      </c>
      <c r="J819" s="5" t="s">
        <v>10545</v>
      </c>
      <c r="K819" s="8">
        <v>45729</v>
      </c>
      <c r="L819" s="8">
        <v>47573</v>
      </c>
      <c r="U819" s="45" t="s">
        <v>16</v>
      </c>
    </row>
    <row r="820" spans="1:21" s="45" customFormat="1" ht="38.25" customHeight="1" x14ac:dyDescent="0.15">
      <c r="A820" s="3" t="s">
        <v>17</v>
      </c>
      <c r="B820" s="13"/>
      <c r="C820" s="2" t="s">
        <v>10546</v>
      </c>
      <c r="D820" s="2" t="s">
        <v>21</v>
      </c>
      <c r="E820" s="2" t="s">
        <v>16</v>
      </c>
      <c r="F820" s="2"/>
      <c r="G820" s="2"/>
      <c r="H820" s="2"/>
      <c r="I820" s="2" t="s">
        <v>16</v>
      </c>
      <c r="J820" s="5" t="s">
        <v>10547</v>
      </c>
      <c r="K820" s="8">
        <v>45730</v>
      </c>
      <c r="L820" s="8">
        <v>47573</v>
      </c>
      <c r="U820" s="45" t="s">
        <v>16</v>
      </c>
    </row>
    <row r="821" spans="1:21" s="45" customFormat="1" ht="38.25" customHeight="1" x14ac:dyDescent="0.15">
      <c r="A821" s="3" t="s">
        <v>17</v>
      </c>
      <c r="B821" s="13"/>
      <c r="C821" s="2" t="s">
        <v>10548</v>
      </c>
      <c r="D821" s="2" t="s">
        <v>21</v>
      </c>
      <c r="E821" s="2" t="s">
        <v>16</v>
      </c>
      <c r="F821" s="2"/>
      <c r="G821" s="2"/>
      <c r="H821" s="2"/>
      <c r="I821" s="2" t="s">
        <v>16</v>
      </c>
      <c r="J821" s="5" t="s">
        <v>10549</v>
      </c>
      <c r="K821" s="8">
        <v>45730</v>
      </c>
      <c r="L821" s="8">
        <v>47573</v>
      </c>
      <c r="U821" s="45" t="s">
        <v>16</v>
      </c>
    </row>
    <row r="822" spans="1:21" s="45" customFormat="1" ht="38.25" customHeight="1" x14ac:dyDescent="0.15">
      <c r="A822" s="3" t="s">
        <v>17</v>
      </c>
      <c r="B822" s="13"/>
      <c r="C822" s="2" t="s">
        <v>10550</v>
      </c>
      <c r="D822" s="2" t="s">
        <v>21</v>
      </c>
      <c r="E822" s="2" t="s">
        <v>16</v>
      </c>
      <c r="F822" s="2"/>
      <c r="G822" s="2"/>
      <c r="H822" s="2"/>
      <c r="I822" s="2" t="s">
        <v>16</v>
      </c>
      <c r="J822" s="5" t="s">
        <v>10551</v>
      </c>
      <c r="K822" s="8">
        <v>45733</v>
      </c>
      <c r="L822" s="8">
        <v>47573</v>
      </c>
      <c r="U822" s="45" t="s">
        <v>16</v>
      </c>
    </row>
    <row r="823" spans="1:21" s="45" customFormat="1" ht="38.25" customHeight="1" x14ac:dyDescent="0.15">
      <c r="A823" s="3" t="s">
        <v>17</v>
      </c>
      <c r="B823" s="13"/>
      <c r="C823" s="2" t="s">
        <v>10552</v>
      </c>
      <c r="D823" s="2" t="s">
        <v>21</v>
      </c>
      <c r="E823" s="2" t="s">
        <v>16</v>
      </c>
      <c r="F823" s="2"/>
      <c r="G823" s="2"/>
      <c r="H823" s="2"/>
      <c r="I823" s="2" t="s">
        <v>16</v>
      </c>
      <c r="J823" s="5" t="s">
        <v>10553</v>
      </c>
      <c r="K823" s="8">
        <v>45733</v>
      </c>
      <c r="L823" s="8">
        <v>47573</v>
      </c>
      <c r="U823" s="45" t="s">
        <v>16</v>
      </c>
    </row>
    <row r="824" spans="1:21" s="45" customFormat="1" ht="38.25" customHeight="1" x14ac:dyDescent="0.15">
      <c r="A824" s="3" t="s">
        <v>17</v>
      </c>
      <c r="B824" s="13"/>
      <c r="C824" s="2" t="s">
        <v>10554</v>
      </c>
      <c r="D824" s="2" t="s">
        <v>21</v>
      </c>
      <c r="E824" s="2" t="s">
        <v>16</v>
      </c>
      <c r="F824" s="2"/>
      <c r="G824" s="2"/>
      <c r="H824" s="2"/>
      <c r="I824" s="2" t="s">
        <v>16</v>
      </c>
      <c r="J824" s="5" t="s">
        <v>10555</v>
      </c>
      <c r="K824" s="8">
        <v>45734</v>
      </c>
      <c r="L824" s="8">
        <v>47573</v>
      </c>
      <c r="U824" s="45" t="s">
        <v>16</v>
      </c>
    </row>
    <row r="825" spans="1:21" s="45" customFormat="1" ht="38.25" customHeight="1" x14ac:dyDescent="0.15">
      <c r="A825" s="3" t="s">
        <v>17</v>
      </c>
      <c r="B825" s="13"/>
      <c r="C825" s="2" t="s">
        <v>10556</v>
      </c>
      <c r="D825" s="2" t="s">
        <v>21</v>
      </c>
      <c r="E825" s="2" t="s">
        <v>16</v>
      </c>
      <c r="F825" s="2"/>
      <c r="G825" s="2"/>
      <c r="H825" s="2"/>
      <c r="I825" s="2" t="s">
        <v>16</v>
      </c>
      <c r="J825" s="5" t="s">
        <v>10557</v>
      </c>
      <c r="K825" s="8">
        <v>45742</v>
      </c>
      <c r="L825" s="8">
        <v>47573</v>
      </c>
      <c r="U825" s="45" t="s">
        <v>16</v>
      </c>
    </row>
    <row r="826" spans="1:21" s="45" customFormat="1" ht="38.25" customHeight="1" x14ac:dyDescent="0.15">
      <c r="A826" s="3" t="s">
        <v>17</v>
      </c>
      <c r="B826" s="13"/>
      <c r="C826" s="2" t="s">
        <v>10558</v>
      </c>
      <c r="D826" s="2" t="s">
        <v>21</v>
      </c>
      <c r="E826" s="2" t="s">
        <v>16</v>
      </c>
      <c r="F826" s="2"/>
      <c r="G826" s="2"/>
      <c r="H826" s="2"/>
      <c r="I826" s="2" t="s">
        <v>16</v>
      </c>
      <c r="J826" s="2" t="s">
        <v>10559</v>
      </c>
      <c r="K826" s="8">
        <v>45743</v>
      </c>
      <c r="L826" s="8">
        <v>47573</v>
      </c>
      <c r="U826" s="45" t="s">
        <v>16</v>
      </c>
    </row>
    <row r="827" spans="1:21" s="45" customFormat="1" ht="38.25" customHeight="1" x14ac:dyDescent="0.15">
      <c r="A827" s="3" t="s">
        <v>17</v>
      </c>
      <c r="B827" s="13"/>
      <c r="C827" s="2" t="s">
        <v>6731</v>
      </c>
      <c r="D827" s="2" t="s">
        <v>6732</v>
      </c>
      <c r="E827" s="2" t="s">
        <v>6733</v>
      </c>
      <c r="F827" s="2" t="s">
        <v>6734</v>
      </c>
      <c r="G827" s="2" t="s">
        <v>6735</v>
      </c>
      <c r="H827" s="2" t="s">
        <v>6736</v>
      </c>
      <c r="I827" s="2" t="s">
        <v>6733</v>
      </c>
      <c r="J827" s="5" t="s">
        <v>6737</v>
      </c>
      <c r="K827" s="8">
        <v>45569</v>
      </c>
      <c r="L827" s="8">
        <v>47422</v>
      </c>
      <c r="M827" s="46"/>
    </row>
    <row r="828" spans="1:21" s="45" customFormat="1" ht="38.25" customHeight="1" x14ac:dyDescent="0.15">
      <c r="A828" s="3" t="s">
        <v>17</v>
      </c>
      <c r="B828" s="13"/>
      <c r="C828" s="2" t="s">
        <v>4714</v>
      </c>
      <c r="D828" s="2" t="s">
        <v>6732</v>
      </c>
      <c r="E828" s="2" t="s">
        <v>16</v>
      </c>
      <c r="F828" s="2" t="s">
        <v>7759</v>
      </c>
      <c r="G828" s="2" t="s">
        <v>7760</v>
      </c>
      <c r="H828" s="2" t="s">
        <v>7761</v>
      </c>
      <c r="I828" s="2" t="s">
        <v>4717</v>
      </c>
      <c r="J828" s="5" t="s">
        <v>7762</v>
      </c>
      <c r="K828" s="8">
        <v>45603</v>
      </c>
      <c r="L828" s="8">
        <v>47452</v>
      </c>
      <c r="M828" s="46"/>
    </row>
    <row r="829" spans="1:21" s="45" customFormat="1" ht="38.25" customHeight="1" x14ac:dyDescent="0.15">
      <c r="A829" s="3" t="s">
        <v>17</v>
      </c>
      <c r="B829" s="13"/>
      <c r="C829" s="2" t="s">
        <v>3856</v>
      </c>
      <c r="D829" s="2" t="s">
        <v>6732</v>
      </c>
      <c r="E829" s="2" t="s">
        <v>16</v>
      </c>
      <c r="F829" s="2" t="s">
        <v>3858</v>
      </c>
      <c r="G829" s="2" t="s">
        <v>3859</v>
      </c>
      <c r="H829" s="2" t="s">
        <v>3860</v>
      </c>
      <c r="I829" s="2" t="s">
        <v>3861</v>
      </c>
      <c r="J829" s="5" t="s">
        <v>10560</v>
      </c>
      <c r="K829" s="8">
        <v>45727</v>
      </c>
      <c r="L829" s="8">
        <v>47573</v>
      </c>
      <c r="U829" s="45" t="s">
        <v>16</v>
      </c>
    </row>
  </sheetData>
  <autoFilter ref="A2:U556" xr:uid="{00000000-0009-0000-0000-000001000000}">
    <filterColumn colId="0" showButton="0"/>
    <sortState xmlns:xlrd2="http://schemas.microsoft.com/office/spreadsheetml/2017/richdata2" ref="A3:U829">
      <sortCondition ref="J2:J556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4" manualBreakCount="4">
    <brk id="82" max="11" man="1"/>
    <brk id="102" max="11" man="1"/>
    <brk id="122" max="11" man="1"/>
    <brk id="14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U616"/>
  <sheetViews>
    <sheetView view="pageBreakPreview" zoomScale="75" zoomScaleNormal="75" zoomScaleSheetLayoutView="75" workbookViewId="0">
      <selection activeCell="J1" sqref="J1:L1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3" width="9" style="12"/>
    <col min="14" max="16384" width="9" style="1"/>
  </cols>
  <sheetData>
    <row r="1" spans="1:13" ht="38.25" customHeight="1" x14ac:dyDescent="0.15">
      <c r="A1" s="53" t="str">
        <f>南加賀!A1</f>
        <v>（新規営業許可施設　令和6年4～令和7年3月分）</v>
      </c>
      <c r="B1" s="53"/>
      <c r="C1" s="53"/>
      <c r="J1" s="51" t="s">
        <v>10</v>
      </c>
      <c r="K1" s="51"/>
      <c r="L1" s="51"/>
    </row>
    <row r="2" spans="1:13" ht="38.25" customHeight="1" x14ac:dyDescent="0.15">
      <c r="A2" s="54" t="s">
        <v>0</v>
      </c>
      <c r="B2" s="55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13" ht="38.25" customHeight="1" x14ac:dyDescent="0.15">
      <c r="A3" s="19" t="s">
        <v>19</v>
      </c>
      <c r="B3" s="20"/>
      <c r="C3" s="21" t="s">
        <v>8624</v>
      </c>
      <c r="D3" s="21" t="s">
        <v>8625</v>
      </c>
      <c r="E3" s="21" t="s">
        <v>8626</v>
      </c>
      <c r="F3" s="21"/>
      <c r="G3" s="21" t="s">
        <v>16</v>
      </c>
      <c r="H3" s="21"/>
      <c r="I3" s="21"/>
      <c r="J3" s="21" t="s">
        <v>8627</v>
      </c>
      <c r="K3" s="23">
        <v>45628</v>
      </c>
      <c r="L3" s="16">
        <v>47483</v>
      </c>
      <c r="M3" s="45"/>
    </row>
    <row r="4" spans="1:13" ht="38.25" customHeight="1" x14ac:dyDescent="0.15">
      <c r="A4" s="19" t="s">
        <v>47</v>
      </c>
      <c r="B4" s="20"/>
      <c r="C4" s="21" t="s">
        <v>8628</v>
      </c>
      <c r="D4" s="21" t="s">
        <v>8629</v>
      </c>
      <c r="E4" s="21" t="s">
        <v>16</v>
      </c>
      <c r="F4" s="21" t="s">
        <v>8630</v>
      </c>
      <c r="G4" s="21" t="s">
        <v>8631</v>
      </c>
      <c r="H4" s="21" t="s">
        <v>8629</v>
      </c>
      <c r="I4" s="21"/>
      <c r="J4" s="21" t="s">
        <v>8632</v>
      </c>
      <c r="K4" s="23">
        <v>45628</v>
      </c>
      <c r="L4" s="16">
        <v>47483</v>
      </c>
      <c r="M4" s="45"/>
    </row>
    <row r="5" spans="1:13" ht="38.25" customHeight="1" x14ac:dyDescent="0.15">
      <c r="A5" s="19" t="s">
        <v>17</v>
      </c>
      <c r="B5" s="20"/>
      <c r="C5" s="21" t="s">
        <v>8633</v>
      </c>
      <c r="D5" s="21" t="s">
        <v>851</v>
      </c>
      <c r="E5" s="21"/>
      <c r="F5" s="21"/>
      <c r="G5" s="21" t="s">
        <v>16</v>
      </c>
      <c r="H5" s="21"/>
      <c r="I5" s="21"/>
      <c r="J5" s="21" t="s">
        <v>8634</v>
      </c>
      <c r="K5" s="23">
        <v>45635</v>
      </c>
      <c r="L5" s="16">
        <v>47848</v>
      </c>
      <c r="M5" s="45"/>
    </row>
    <row r="6" spans="1:13" ht="38.25" customHeight="1" x14ac:dyDescent="0.15">
      <c r="A6" s="19" t="s">
        <v>17</v>
      </c>
      <c r="B6" s="20"/>
      <c r="C6" s="21" t="s">
        <v>8635</v>
      </c>
      <c r="D6" s="21" t="s">
        <v>8636</v>
      </c>
      <c r="E6" s="21"/>
      <c r="F6" s="21" t="s">
        <v>8637</v>
      </c>
      <c r="G6" s="21" t="s">
        <v>8638</v>
      </c>
      <c r="H6" s="21" t="s">
        <v>8639</v>
      </c>
      <c r="I6" s="21" t="s">
        <v>8640</v>
      </c>
      <c r="J6" s="21" t="s">
        <v>8641</v>
      </c>
      <c r="K6" s="23">
        <v>45635</v>
      </c>
      <c r="L6" s="16">
        <v>47848</v>
      </c>
      <c r="M6" s="45"/>
    </row>
    <row r="7" spans="1:13" ht="38.25" customHeight="1" x14ac:dyDescent="0.15">
      <c r="A7" s="19" t="s">
        <v>47</v>
      </c>
      <c r="B7" s="20"/>
      <c r="C7" s="21" t="s">
        <v>8642</v>
      </c>
      <c r="D7" s="21" t="s">
        <v>8643</v>
      </c>
      <c r="E7" s="21"/>
      <c r="F7" s="21"/>
      <c r="G7" s="21" t="s">
        <v>16</v>
      </c>
      <c r="H7" s="21"/>
      <c r="I7" s="21"/>
      <c r="J7" s="21" t="s">
        <v>8644</v>
      </c>
      <c r="K7" s="23">
        <v>45635</v>
      </c>
      <c r="L7" s="16">
        <v>47848</v>
      </c>
      <c r="M7" s="45"/>
    </row>
    <row r="8" spans="1:13" ht="38.25" customHeight="1" x14ac:dyDescent="0.15">
      <c r="A8" s="19" t="s">
        <v>19</v>
      </c>
      <c r="B8" s="20"/>
      <c r="C8" s="21" t="s">
        <v>8645</v>
      </c>
      <c r="D8" s="21" t="s">
        <v>8646</v>
      </c>
      <c r="E8" s="21" t="s">
        <v>8647</v>
      </c>
      <c r="F8" s="21"/>
      <c r="G8" s="21" t="s">
        <v>16</v>
      </c>
      <c r="H8" s="21"/>
      <c r="I8" s="21"/>
      <c r="J8" s="21" t="s">
        <v>8648</v>
      </c>
      <c r="K8" s="23">
        <v>45635</v>
      </c>
      <c r="L8" s="16">
        <v>47483</v>
      </c>
      <c r="M8" s="45"/>
    </row>
    <row r="9" spans="1:13" ht="38.25" customHeight="1" x14ac:dyDescent="0.15">
      <c r="A9" s="19" t="s">
        <v>17</v>
      </c>
      <c r="B9" s="20"/>
      <c r="C9" s="21" t="s">
        <v>8649</v>
      </c>
      <c r="D9" s="21" t="s">
        <v>7971</v>
      </c>
      <c r="E9" s="21" t="s">
        <v>6368</v>
      </c>
      <c r="F9" s="21" t="s">
        <v>6369</v>
      </c>
      <c r="G9" s="21" t="s">
        <v>3641</v>
      </c>
      <c r="H9" s="21" t="s">
        <v>3642</v>
      </c>
      <c r="I9" s="21" t="s">
        <v>5750</v>
      </c>
      <c r="J9" s="21" t="s">
        <v>8650</v>
      </c>
      <c r="K9" s="23">
        <v>45641</v>
      </c>
      <c r="L9" s="16">
        <v>45667</v>
      </c>
      <c r="M9" s="45"/>
    </row>
    <row r="10" spans="1:13" ht="38.25" customHeight="1" x14ac:dyDescent="0.15">
      <c r="A10" s="19" t="s">
        <v>17</v>
      </c>
      <c r="B10" s="20"/>
      <c r="C10" s="21" t="s">
        <v>83</v>
      </c>
      <c r="D10" s="21" t="s">
        <v>8651</v>
      </c>
      <c r="E10" s="21" t="s">
        <v>788</v>
      </c>
      <c r="F10" s="21"/>
      <c r="G10" s="21" t="s">
        <v>16</v>
      </c>
      <c r="H10" s="21"/>
      <c r="I10" s="21"/>
      <c r="J10" s="21" t="s">
        <v>8652</v>
      </c>
      <c r="K10" s="23">
        <v>45639</v>
      </c>
      <c r="L10" s="16">
        <v>45655</v>
      </c>
      <c r="M10" s="45"/>
    </row>
    <row r="11" spans="1:13" ht="38.25" customHeight="1" x14ac:dyDescent="0.15">
      <c r="A11" s="19" t="s">
        <v>17</v>
      </c>
      <c r="B11" s="20"/>
      <c r="C11" s="21" t="s">
        <v>83</v>
      </c>
      <c r="D11" s="21" t="s">
        <v>8651</v>
      </c>
      <c r="E11" s="21" t="s">
        <v>788</v>
      </c>
      <c r="F11" s="21"/>
      <c r="G11" s="21" t="s">
        <v>16</v>
      </c>
      <c r="H11" s="21"/>
      <c r="I11" s="21"/>
      <c r="J11" s="21" t="s">
        <v>8653</v>
      </c>
      <c r="K11" s="23">
        <v>45639</v>
      </c>
      <c r="L11" s="16">
        <v>45655</v>
      </c>
      <c r="M11" s="45"/>
    </row>
    <row r="12" spans="1:13" ht="38.25" customHeight="1" x14ac:dyDescent="0.15">
      <c r="A12" s="19" t="s">
        <v>19</v>
      </c>
      <c r="B12" s="20"/>
      <c r="C12" s="21" t="s">
        <v>8654</v>
      </c>
      <c r="D12" s="21" t="s">
        <v>8655</v>
      </c>
      <c r="E12" s="21"/>
      <c r="F12" s="21"/>
      <c r="G12" s="21" t="s">
        <v>16</v>
      </c>
      <c r="H12" s="21"/>
      <c r="I12" s="21"/>
      <c r="J12" s="21" t="s">
        <v>8656</v>
      </c>
      <c r="K12" s="23">
        <v>45644</v>
      </c>
      <c r="L12" s="16">
        <v>47848</v>
      </c>
      <c r="M12" s="45"/>
    </row>
    <row r="13" spans="1:13" ht="38.25" customHeight="1" x14ac:dyDescent="0.15">
      <c r="A13" s="19" t="s">
        <v>19</v>
      </c>
      <c r="B13" s="20"/>
      <c r="C13" s="21" t="s">
        <v>8657</v>
      </c>
      <c r="D13" s="21" t="s">
        <v>8658</v>
      </c>
      <c r="E13" s="21" t="s">
        <v>8659</v>
      </c>
      <c r="F13" s="21" t="s">
        <v>8657</v>
      </c>
      <c r="G13" s="21" t="s">
        <v>8660</v>
      </c>
      <c r="H13" s="21" t="s">
        <v>8658</v>
      </c>
      <c r="I13" s="21" t="s">
        <v>8659</v>
      </c>
      <c r="J13" s="21" t="s">
        <v>8661</v>
      </c>
      <c r="K13" s="23">
        <v>45651</v>
      </c>
      <c r="L13" s="16">
        <v>47483</v>
      </c>
      <c r="M13" s="45"/>
    </row>
    <row r="14" spans="1:13" ht="38.25" customHeight="1" x14ac:dyDescent="0.15">
      <c r="A14" s="19" t="s">
        <v>41</v>
      </c>
      <c r="B14" s="20"/>
      <c r="C14" s="21" t="s">
        <v>8662</v>
      </c>
      <c r="D14" s="21" t="s">
        <v>8663</v>
      </c>
      <c r="E14" s="21"/>
      <c r="F14" s="21"/>
      <c r="G14" s="21" t="s">
        <v>16</v>
      </c>
      <c r="H14" s="21"/>
      <c r="I14" s="21"/>
      <c r="J14" s="21" t="s">
        <v>8664</v>
      </c>
      <c r="K14" s="23">
        <v>45651</v>
      </c>
      <c r="L14" s="16">
        <v>47483</v>
      </c>
      <c r="M14" s="45"/>
    </row>
    <row r="15" spans="1:13" ht="38.25" customHeight="1" x14ac:dyDescent="0.15">
      <c r="A15" s="19" t="s">
        <v>15</v>
      </c>
      <c r="B15" s="20"/>
      <c r="C15" s="21" t="s">
        <v>8665</v>
      </c>
      <c r="D15" s="21" t="s">
        <v>8666</v>
      </c>
      <c r="E15" s="21" t="s">
        <v>8667</v>
      </c>
      <c r="F15" s="21" t="s">
        <v>8668</v>
      </c>
      <c r="G15" s="21" t="s">
        <v>8669</v>
      </c>
      <c r="H15" s="21" t="s">
        <v>8666</v>
      </c>
      <c r="I15" s="21" t="s">
        <v>8667</v>
      </c>
      <c r="J15" s="21" t="s">
        <v>8670</v>
      </c>
      <c r="K15" s="23">
        <v>45651</v>
      </c>
      <c r="L15" s="16">
        <v>47483</v>
      </c>
      <c r="M15" s="45"/>
    </row>
    <row r="16" spans="1:13" ht="38.25" customHeight="1" x14ac:dyDescent="0.15">
      <c r="A16" s="19" t="s">
        <v>17</v>
      </c>
      <c r="B16" s="20"/>
      <c r="C16" s="21" t="s">
        <v>8671</v>
      </c>
      <c r="D16" s="21" t="s">
        <v>8672</v>
      </c>
      <c r="E16" s="21"/>
      <c r="F16" s="21"/>
      <c r="G16" s="21" t="s">
        <v>16</v>
      </c>
      <c r="H16" s="21"/>
      <c r="I16" s="21"/>
      <c r="J16" s="21" t="s">
        <v>8673</v>
      </c>
      <c r="K16" s="23">
        <v>45653</v>
      </c>
      <c r="L16" s="16">
        <v>47483</v>
      </c>
      <c r="M16" s="45"/>
    </row>
    <row r="17" spans="1:13" ht="38.25" customHeight="1" x14ac:dyDescent="0.15">
      <c r="A17" s="19" t="s">
        <v>15</v>
      </c>
      <c r="B17" s="20"/>
      <c r="C17" s="21" t="s">
        <v>8674</v>
      </c>
      <c r="D17" s="21" t="s">
        <v>8675</v>
      </c>
      <c r="E17" s="21" t="s">
        <v>8676</v>
      </c>
      <c r="F17" s="21" t="s">
        <v>8674</v>
      </c>
      <c r="G17" s="21" t="s">
        <v>8677</v>
      </c>
      <c r="H17" s="21" t="s">
        <v>8675</v>
      </c>
      <c r="I17" s="21" t="s">
        <v>8676</v>
      </c>
      <c r="J17" s="21" t="s">
        <v>8678</v>
      </c>
      <c r="K17" s="23">
        <v>45658</v>
      </c>
      <c r="L17" s="16">
        <v>47848</v>
      </c>
      <c r="M17" s="45"/>
    </row>
    <row r="18" spans="1:13" ht="38.25" customHeight="1" x14ac:dyDescent="0.15">
      <c r="A18" s="19" t="s">
        <v>17</v>
      </c>
      <c r="B18" s="20"/>
      <c r="C18" s="21" t="s">
        <v>8679</v>
      </c>
      <c r="D18" s="21" t="s">
        <v>8680</v>
      </c>
      <c r="E18" s="21" t="s">
        <v>8681</v>
      </c>
      <c r="F18" s="21"/>
      <c r="G18" s="21" t="s">
        <v>16</v>
      </c>
      <c r="H18" s="21"/>
      <c r="I18" s="21"/>
      <c r="J18" s="21" t="s">
        <v>8682</v>
      </c>
      <c r="K18" s="23">
        <v>45658</v>
      </c>
      <c r="L18" s="16">
        <v>47848</v>
      </c>
      <c r="M18" s="45"/>
    </row>
    <row r="19" spans="1:13" ht="38.25" customHeight="1" x14ac:dyDescent="0.15">
      <c r="A19" s="19" t="s">
        <v>17</v>
      </c>
      <c r="B19" s="20"/>
      <c r="C19" s="21" t="s">
        <v>8683</v>
      </c>
      <c r="D19" s="21" t="s">
        <v>8684</v>
      </c>
      <c r="E19" s="21" t="s">
        <v>8685</v>
      </c>
      <c r="F19" s="21"/>
      <c r="G19" s="21" t="s">
        <v>16</v>
      </c>
      <c r="H19" s="21"/>
      <c r="I19" s="21"/>
      <c r="J19" s="21" t="s">
        <v>8686</v>
      </c>
      <c r="K19" s="23">
        <v>45658</v>
      </c>
      <c r="L19" s="16">
        <v>47848</v>
      </c>
      <c r="M19" s="45"/>
    </row>
    <row r="20" spans="1:13" ht="38.25" customHeight="1" x14ac:dyDescent="0.15">
      <c r="A20" s="34" t="s">
        <v>17</v>
      </c>
      <c r="B20" s="35"/>
      <c r="C20" s="21" t="s">
        <v>8665</v>
      </c>
      <c r="D20" s="21" t="s">
        <v>8687</v>
      </c>
      <c r="E20" s="21" t="s">
        <v>8667</v>
      </c>
      <c r="F20" s="21" t="s">
        <v>8668</v>
      </c>
      <c r="G20" s="21" t="s">
        <v>8669</v>
      </c>
      <c r="H20" s="21" t="s">
        <v>8687</v>
      </c>
      <c r="I20" s="21" t="s">
        <v>8667</v>
      </c>
      <c r="J20" s="21" t="s">
        <v>8688</v>
      </c>
      <c r="K20" s="23">
        <v>45658</v>
      </c>
      <c r="L20" s="16">
        <v>47483</v>
      </c>
      <c r="M20" s="45"/>
    </row>
    <row r="21" spans="1:13" ht="38.25" customHeight="1" x14ac:dyDescent="0.15">
      <c r="A21" s="19" t="s">
        <v>17</v>
      </c>
      <c r="B21" s="20"/>
      <c r="C21" s="21" t="s">
        <v>8689</v>
      </c>
      <c r="D21" s="21" t="s">
        <v>8690</v>
      </c>
      <c r="E21" s="21" t="s">
        <v>8691</v>
      </c>
      <c r="F21" s="21"/>
      <c r="G21" s="21" t="s">
        <v>16</v>
      </c>
      <c r="H21" s="21"/>
      <c r="I21" s="21"/>
      <c r="J21" s="21" t="s">
        <v>8692</v>
      </c>
      <c r="K21" s="23">
        <v>45658</v>
      </c>
      <c r="L21" s="16">
        <v>47483</v>
      </c>
      <c r="M21" s="45"/>
    </row>
    <row r="22" spans="1:13" ht="38.25" customHeight="1" x14ac:dyDescent="0.15">
      <c r="A22" s="19" t="s">
        <v>17</v>
      </c>
      <c r="B22" s="20"/>
      <c r="C22" s="21" t="s">
        <v>8693</v>
      </c>
      <c r="D22" s="21" t="s">
        <v>8694</v>
      </c>
      <c r="E22" s="21" t="s">
        <v>8695</v>
      </c>
      <c r="F22" s="21"/>
      <c r="G22" s="21"/>
      <c r="H22" s="21"/>
      <c r="I22" s="21"/>
      <c r="J22" s="21" t="s">
        <v>8696</v>
      </c>
      <c r="K22" s="23">
        <v>45658</v>
      </c>
      <c r="L22" s="16">
        <v>47848</v>
      </c>
      <c r="M22" s="45"/>
    </row>
    <row r="23" spans="1:13" ht="38.25" customHeight="1" x14ac:dyDescent="0.15">
      <c r="A23" s="19" t="s">
        <v>15</v>
      </c>
      <c r="B23" s="20"/>
      <c r="C23" s="21" t="s">
        <v>6063</v>
      </c>
      <c r="D23" s="21" t="s">
        <v>6064</v>
      </c>
      <c r="E23" s="21" t="s">
        <v>16</v>
      </c>
      <c r="F23" s="21"/>
      <c r="G23" s="21" t="s">
        <v>16</v>
      </c>
      <c r="H23" s="21"/>
      <c r="I23" s="21"/>
      <c r="J23" s="21" t="s">
        <v>8697</v>
      </c>
      <c r="K23" s="23">
        <v>45658</v>
      </c>
      <c r="L23" s="16">
        <v>47483</v>
      </c>
      <c r="M23" s="45"/>
    </row>
    <row r="24" spans="1:13" ht="38.25" customHeight="1" x14ac:dyDescent="0.15">
      <c r="A24" s="19" t="s">
        <v>4820</v>
      </c>
      <c r="B24" s="20"/>
      <c r="C24" s="21" t="s">
        <v>10561</v>
      </c>
      <c r="D24" s="21" t="s">
        <v>10562</v>
      </c>
      <c r="E24" s="21" t="s">
        <v>16</v>
      </c>
      <c r="F24" s="21"/>
      <c r="G24" s="21"/>
      <c r="H24" s="21"/>
      <c r="I24" s="21"/>
      <c r="J24" s="21" t="s">
        <v>10563</v>
      </c>
      <c r="K24" s="6">
        <v>45726</v>
      </c>
      <c r="L24" s="6">
        <v>47938</v>
      </c>
      <c r="M24" s="45"/>
    </row>
    <row r="25" spans="1:13" ht="38.25" customHeight="1" x14ac:dyDescent="0.15">
      <c r="A25" s="19" t="s">
        <v>4820</v>
      </c>
      <c r="B25" s="20"/>
      <c r="C25" s="21" t="s">
        <v>10564</v>
      </c>
      <c r="D25" s="21" t="s">
        <v>10565</v>
      </c>
      <c r="E25" s="21" t="s">
        <v>2405</v>
      </c>
      <c r="F25" s="21" t="s">
        <v>502</v>
      </c>
      <c r="G25" s="21" t="s">
        <v>503</v>
      </c>
      <c r="H25" s="21" t="s">
        <v>10566</v>
      </c>
      <c r="I25" s="21" t="s">
        <v>10187</v>
      </c>
      <c r="J25" s="21" t="s">
        <v>10567</v>
      </c>
      <c r="K25" s="6">
        <v>45726</v>
      </c>
      <c r="L25" s="6">
        <v>47938</v>
      </c>
      <c r="M25" s="45"/>
    </row>
    <row r="26" spans="1:13" ht="38.25" customHeight="1" x14ac:dyDescent="0.15">
      <c r="A26" s="19" t="s">
        <v>4820</v>
      </c>
      <c r="B26" s="20"/>
      <c r="C26" s="21" t="s">
        <v>10568</v>
      </c>
      <c r="D26" s="21" t="s">
        <v>10569</v>
      </c>
      <c r="E26" s="21" t="s">
        <v>16</v>
      </c>
      <c r="F26" s="21"/>
      <c r="G26" s="21"/>
      <c r="H26" s="21"/>
      <c r="I26" s="21"/>
      <c r="J26" s="21" t="s">
        <v>10570</v>
      </c>
      <c r="K26" s="6">
        <v>45727</v>
      </c>
      <c r="L26" s="6">
        <v>45766</v>
      </c>
      <c r="M26" s="45"/>
    </row>
    <row r="27" spans="1:13" ht="38.25" customHeight="1" x14ac:dyDescent="0.15">
      <c r="A27" s="19" t="s">
        <v>4820</v>
      </c>
      <c r="B27" s="20"/>
      <c r="C27" s="21" t="s">
        <v>8679</v>
      </c>
      <c r="D27" s="21" t="s">
        <v>8680</v>
      </c>
      <c r="E27" s="21"/>
      <c r="F27" s="21"/>
      <c r="G27" s="21"/>
      <c r="H27" s="21"/>
      <c r="I27" s="21"/>
      <c r="J27" s="21" t="s">
        <v>10571</v>
      </c>
      <c r="K27" s="6">
        <v>45727</v>
      </c>
      <c r="L27" s="6">
        <v>47938</v>
      </c>
      <c r="M27" s="45"/>
    </row>
    <row r="28" spans="1:13" ht="38.25" customHeight="1" x14ac:dyDescent="0.15">
      <c r="A28" s="19" t="s">
        <v>4820</v>
      </c>
      <c r="B28" s="20"/>
      <c r="C28" s="21" t="s">
        <v>10572</v>
      </c>
      <c r="D28" s="21" t="s">
        <v>10573</v>
      </c>
      <c r="E28" s="21" t="s">
        <v>16</v>
      </c>
      <c r="F28" s="21"/>
      <c r="G28" s="21"/>
      <c r="H28" s="21"/>
      <c r="I28" s="21"/>
      <c r="J28" s="21" t="s">
        <v>10574</v>
      </c>
      <c r="K28" s="6">
        <v>45729</v>
      </c>
      <c r="L28" s="6">
        <v>47573</v>
      </c>
      <c r="M28" s="45"/>
    </row>
    <row r="29" spans="1:13" ht="38.25" customHeight="1" x14ac:dyDescent="0.15">
      <c r="A29" s="19" t="s">
        <v>10575</v>
      </c>
      <c r="B29" s="20"/>
      <c r="C29" s="21" t="s">
        <v>3990</v>
      </c>
      <c r="D29" s="21" t="s">
        <v>3991</v>
      </c>
      <c r="E29" s="21" t="s">
        <v>16</v>
      </c>
      <c r="F29" s="21"/>
      <c r="G29" s="21"/>
      <c r="H29" s="21"/>
      <c r="I29" s="21"/>
      <c r="J29" s="21" t="s">
        <v>10576</v>
      </c>
      <c r="K29" s="6">
        <v>45729</v>
      </c>
      <c r="L29" s="6">
        <v>47938</v>
      </c>
      <c r="M29" s="45"/>
    </row>
    <row r="30" spans="1:13" ht="38.25" customHeight="1" x14ac:dyDescent="0.15">
      <c r="A30" s="19" t="s">
        <v>4820</v>
      </c>
      <c r="B30" s="20"/>
      <c r="C30" s="21" t="s">
        <v>10577</v>
      </c>
      <c r="D30" s="21" t="s">
        <v>10578</v>
      </c>
      <c r="E30" s="21" t="s">
        <v>10579</v>
      </c>
      <c r="F30" s="21" t="s">
        <v>10580</v>
      </c>
      <c r="G30" s="21" t="s">
        <v>10581</v>
      </c>
      <c r="H30" s="21" t="s">
        <v>10582</v>
      </c>
      <c r="I30" s="21" t="s">
        <v>10579</v>
      </c>
      <c r="J30" s="21" t="s">
        <v>10583</v>
      </c>
      <c r="K30" s="6">
        <v>45729</v>
      </c>
      <c r="L30" s="6">
        <v>47938</v>
      </c>
      <c r="M30" s="45"/>
    </row>
    <row r="31" spans="1:13" ht="38.25" customHeight="1" x14ac:dyDescent="0.15">
      <c r="A31" s="19" t="s">
        <v>4820</v>
      </c>
      <c r="B31" s="20"/>
      <c r="C31" s="21" t="s">
        <v>10584</v>
      </c>
      <c r="D31" s="21" t="s">
        <v>10585</v>
      </c>
      <c r="E31" s="21" t="s">
        <v>16</v>
      </c>
      <c r="F31" s="21" t="s">
        <v>10586</v>
      </c>
      <c r="G31" s="21" t="s">
        <v>10587</v>
      </c>
      <c r="H31" s="21" t="s">
        <v>10588</v>
      </c>
      <c r="I31" s="21" t="s">
        <v>10589</v>
      </c>
      <c r="J31" s="21" t="s">
        <v>10590</v>
      </c>
      <c r="K31" s="6">
        <v>45733</v>
      </c>
      <c r="L31" s="6">
        <v>47938</v>
      </c>
      <c r="M31" s="45"/>
    </row>
    <row r="32" spans="1:13" ht="38.25" customHeight="1" x14ac:dyDescent="0.15">
      <c r="A32" s="19" t="s">
        <v>4820</v>
      </c>
      <c r="B32" s="20"/>
      <c r="C32" s="21" t="s">
        <v>10591</v>
      </c>
      <c r="D32" s="21" t="s">
        <v>10592</v>
      </c>
      <c r="E32" s="21" t="s">
        <v>16</v>
      </c>
      <c r="F32" s="21"/>
      <c r="G32" s="21"/>
      <c r="H32" s="21"/>
      <c r="I32" s="21"/>
      <c r="J32" s="21" t="s">
        <v>10593</v>
      </c>
      <c r="K32" s="6">
        <v>45735</v>
      </c>
      <c r="L32" s="16">
        <v>47938</v>
      </c>
      <c r="M32" s="45"/>
    </row>
    <row r="33" spans="1:14" ht="38.25" customHeight="1" x14ac:dyDescent="0.15">
      <c r="A33" s="19" t="s">
        <v>4820</v>
      </c>
      <c r="B33" s="20"/>
      <c r="C33" s="21" t="s">
        <v>4036</v>
      </c>
      <c r="D33" s="21" t="s">
        <v>4037</v>
      </c>
      <c r="E33" s="21"/>
      <c r="F33" s="21"/>
      <c r="G33" s="21"/>
      <c r="H33" s="21"/>
      <c r="I33" s="21"/>
      <c r="J33" s="21" t="s">
        <v>10594</v>
      </c>
      <c r="K33" s="6">
        <v>45735</v>
      </c>
      <c r="L33" s="16">
        <v>45740</v>
      </c>
      <c r="M33" s="45"/>
    </row>
    <row r="34" spans="1:14" ht="38.25" customHeight="1" x14ac:dyDescent="0.15">
      <c r="A34" s="19" t="s">
        <v>4820</v>
      </c>
      <c r="B34" s="20"/>
      <c r="C34" s="21" t="s">
        <v>10595</v>
      </c>
      <c r="D34" s="21" t="s">
        <v>10596</v>
      </c>
      <c r="E34" s="21" t="s">
        <v>16</v>
      </c>
      <c r="F34" s="21"/>
      <c r="G34" s="21"/>
      <c r="H34" s="21"/>
      <c r="I34" s="21"/>
      <c r="J34" s="21" t="s">
        <v>10597</v>
      </c>
      <c r="K34" s="6">
        <v>45736</v>
      </c>
      <c r="L34" s="16">
        <v>45736</v>
      </c>
      <c r="M34" s="45"/>
    </row>
    <row r="35" spans="1:14" ht="38.25" customHeight="1" x14ac:dyDescent="0.15">
      <c r="A35" s="19" t="s">
        <v>4820</v>
      </c>
      <c r="B35" s="20"/>
      <c r="C35" s="21" t="s">
        <v>10598</v>
      </c>
      <c r="D35" s="21" t="s">
        <v>10596</v>
      </c>
      <c r="E35" s="21"/>
      <c r="F35" s="21"/>
      <c r="G35" s="21"/>
      <c r="H35" s="21"/>
      <c r="I35" s="21"/>
      <c r="J35" s="21" t="s">
        <v>10599</v>
      </c>
      <c r="K35" s="6">
        <v>45736</v>
      </c>
      <c r="L35" s="16">
        <v>45736</v>
      </c>
      <c r="M35" s="45"/>
    </row>
    <row r="36" spans="1:14" ht="38.25" customHeight="1" x14ac:dyDescent="0.15">
      <c r="A36" s="19" t="s">
        <v>4820</v>
      </c>
      <c r="B36" s="20"/>
      <c r="C36" s="21" t="s">
        <v>10600</v>
      </c>
      <c r="D36" s="21" t="s">
        <v>10596</v>
      </c>
      <c r="E36" s="21" t="s">
        <v>16</v>
      </c>
      <c r="F36" s="21" t="s">
        <v>10600</v>
      </c>
      <c r="G36" s="21" t="s">
        <v>10601</v>
      </c>
      <c r="H36" s="21" t="s">
        <v>10602</v>
      </c>
      <c r="I36" s="21" t="s">
        <v>10603</v>
      </c>
      <c r="J36" s="21" t="s">
        <v>10604</v>
      </c>
      <c r="K36" s="6">
        <v>45736</v>
      </c>
      <c r="L36" s="16">
        <v>45736</v>
      </c>
      <c r="M36" s="45"/>
    </row>
    <row r="37" spans="1:14" ht="38.25" customHeight="1" x14ac:dyDescent="0.15">
      <c r="A37" s="19" t="s">
        <v>10605</v>
      </c>
      <c r="B37" s="20"/>
      <c r="C37" s="21" t="s">
        <v>10606</v>
      </c>
      <c r="D37" s="21" t="s">
        <v>10607</v>
      </c>
      <c r="E37" s="21" t="s">
        <v>16</v>
      </c>
      <c r="F37" s="21" t="s">
        <v>10608</v>
      </c>
      <c r="G37" s="21" t="s">
        <v>10609</v>
      </c>
      <c r="H37" s="21" t="s">
        <v>10610</v>
      </c>
      <c r="I37" s="21" t="s">
        <v>10611</v>
      </c>
      <c r="J37" s="21" t="s">
        <v>10612</v>
      </c>
      <c r="K37" s="6">
        <v>45740</v>
      </c>
      <c r="L37" s="16">
        <v>47573</v>
      </c>
      <c r="M37" s="45"/>
    </row>
    <row r="38" spans="1:14" ht="38.25" customHeight="1" x14ac:dyDescent="0.15">
      <c r="A38" s="19" t="s">
        <v>10613</v>
      </c>
      <c r="B38" s="20"/>
      <c r="C38" s="21" t="s">
        <v>10614</v>
      </c>
      <c r="D38" s="21" t="s">
        <v>10615</v>
      </c>
      <c r="E38" s="21" t="s">
        <v>10616</v>
      </c>
      <c r="F38" s="21" t="s">
        <v>10617</v>
      </c>
      <c r="G38" s="21" t="s">
        <v>10618</v>
      </c>
      <c r="H38" s="21" t="s">
        <v>10619</v>
      </c>
      <c r="I38" s="21" t="s">
        <v>10616</v>
      </c>
      <c r="J38" s="21" t="s">
        <v>10620</v>
      </c>
      <c r="K38" s="6">
        <v>45743</v>
      </c>
      <c r="L38" s="16">
        <v>47573</v>
      </c>
      <c r="M38" s="45"/>
    </row>
    <row r="39" spans="1:14" ht="38.25" customHeight="1" x14ac:dyDescent="0.15">
      <c r="A39" s="19" t="s">
        <v>10621</v>
      </c>
      <c r="B39" s="20"/>
      <c r="C39" s="21" t="s">
        <v>10614</v>
      </c>
      <c r="D39" s="21" t="s">
        <v>10615</v>
      </c>
      <c r="E39" s="21" t="s">
        <v>10616</v>
      </c>
      <c r="F39" s="21" t="s">
        <v>10617</v>
      </c>
      <c r="G39" s="21" t="s">
        <v>10618</v>
      </c>
      <c r="H39" s="21" t="s">
        <v>10619</v>
      </c>
      <c r="I39" s="21" t="s">
        <v>10616</v>
      </c>
      <c r="J39" s="21" t="s">
        <v>10622</v>
      </c>
      <c r="K39" s="6">
        <v>45743</v>
      </c>
      <c r="L39" s="16">
        <v>47573</v>
      </c>
      <c r="M39" s="45"/>
    </row>
    <row r="40" spans="1:14" ht="38.25" customHeight="1" x14ac:dyDescent="0.15">
      <c r="A40" s="19" t="s">
        <v>10623</v>
      </c>
      <c r="B40" s="20"/>
      <c r="C40" s="21" t="s">
        <v>10624</v>
      </c>
      <c r="D40" s="21" t="s">
        <v>10625</v>
      </c>
      <c r="E40" s="21" t="s">
        <v>10626</v>
      </c>
      <c r="F40" s="21" t="s">
        <v>10627</v>
      </c>
      <c r="G40" s="21" t="s">
        <v>10628</v>
      </c>
      <c r="H40" s="21" t="s">
        <v>10629</v>
      </c>
      <c r="I40" s="21" t="s">
        <v>10626</v>
      </c>
      <c r="J40" s="21" t="s">
        <v>10630</v>
      </c>
      <c r="K40" s="6">
        <v>45744</v>
      </c>
      <c r="L40" s="16">
        <v>47938</v>
      </c>
      <c r="M40" s="45"/>
    </row>
    <row r="41" spans="1:14" ht="38.25" customHeight="1" x14ac:dyDescent="0.15">
      <c r="A41" s="19" t="s">
        <v>4820</v>
      </c>
      <c r="B41" s="20"/>
      <c r="C41" s="21" t="s">
        <v>10631</v>
      </c>
      <c r="D41" s="21" t="s">
        <v>10632</v>
      </c>
      <c r="E41" s="21" t="s">
        <v>16</v>
      </c>
      <c r="F41" s="21" t="s">
        <v>5004</v>
      </c>
      <c r="G41" s="21" t="s">
        <v>542</v>
      </c>
      <c r="H41" s="21" t="s">
        <v>10633</v>
      </c>
      <c r="I41" s="21" t="s">
        <v>544</v>
      </c>
      <c r="J41" s="21" t="s">
        <v>10634</v>
      </c>
      <c r="K41" s="6">
        <v>45744</v>
      </c>
      <c r="L41" s="16">
        <v>47938</v>
      </c>
      <c r="M41" s="45"/>
    </row>
    <row r="42" spans="1:14" ht="38.25" customHeight="1" x14ac:dyDescent="0.15">
      <c r="A42" s="34" t="s">
        <v>10575</v>
      </c>
      <c r="B42" s="35"/>
      <c r="C42" s="21" t="s">
        <v>10635</v>
      </c>
      <c r="D42" s="21" t="s">
        <v>10636</v>
      </c>
      <c r="E42" s="21" t="s">
        <v>10637</v>
      </c>
      <c r="F42" s="21" t="s">
        <v>10638</v>
      </c>
      <c r="G42" s="21" t="s">
        <v>10639</v>
      </c>
      <c r="H42" s="21" t="s">
        <v>10636</v>
      </c>
      <c r="I42" s="21" t="s">
        <v>10637</v>
      </c>
      <c r="J42" s="21" t="s">
        <v>10640</v>
      </c>
      <c r="K42" s="6">
        <v>45744</v>
      </c>
      <c r="L42" s="16">
        <v>47938</v>
      </c>
      <c r="M42" s="45"/>
      <c r="N42" s="45"/>
    </row>
    <row r="43" spans="1:14" ht="38.25" customHeight="1" x14ac:dyDescent="0.15">
      <c r="A43" s="19" t="s">
        <v>4820</v>
      </c>
      <c r="B43" s="20"/>
      <c r="C43" s="21" t="s">
        <v>10641</v>
      </c>
      <c r="D43" s="21" t="s">
        <v>10642</v>
      </c>
      <c r="E43" s="21" t="s">
        <v>16</v>
      </c>
      <c r="F43" s="21" t="s">
        <v>5004</v>
      </c>
      <c r="G43" s="21" t="s">
        <v>542</v>
      </c>
      <c r="H43" s="21" t="s">
        <v>10633</v>
      </c>
      <c r="I43" s="21" t="s">
        <v>544</v>
      </c>
      <c r="J43" s="21" t="s">
        <v>10643</v>
      </c>
      <c r="K43" s="6">
        <v>45744</v>
      </c>
      <c r="L43" s="16">
        <v>47938</v>
      </c>
      <c r="M43" s="45"/>
    </row>
    <row r="44" spans="1:14" ht="38.25" customHeight="1" x14ac:dyDescent="0.15">
      <c r="A44" s="19" t="s">
        <v>4820</v>
      </c>
      <c r="B44" s="20"/>
      <c r="C44" s="21" t="s">
        <v>10644</v>
      </c>
      <c r="D44" s="21" t="s">
        <v>10645</v>
      </c>
      <c r="E44" s="21" t="s">
        <v>10646</v>
      </c>
      <c r="F44" s="21"/>
      <c r="G44" s="21"/>
      <c r="H44" s="21"/>
      <c r="I44" s="21"/>
      <c r="J44" s="21" t="s">
        <v>10647</v>
      </c>
      <c r="K44" s="6">
        <v>45744</v>
      </c>
      <c r="L44" s="16">
        <v>47938</v>
      </c>
      <c r="M44" s="45"/>
    </row>
    <row r="45" spans="1:14" ht="38.25" customHeight="1" x14ac:dyDescent="0.15">
      <c r="A45" s="19" t="s">
        <v>4820</v>
      </c>
      <c r="B45" s="20"/>
      <c r="C45" s="21" t="s">
        <v>10648</v>
      </c>
      <c r="D45" s="21" t="s">
        <v>10649</v>
      </c>
      <c r="E45" s="21" t="s">
        <v>10650</v>
      </c>
      <c r="F45" s="21" t="s">
        <v>10651</v>
      </c>
      <c r="G45" s="21" t="s">
        <v>10652</v>
      </c>
      <c r="H45" s="21" t="s">
        <v>10653</v>
      </c>
      <c r="I45" s="21" t="s">
        <v>10654</v>
      </c>
      <c r="J45" s="21" t="s">
        <v>10655</v>
      </c>
      <c r="K45" s="6">
        <v>45744</v>
      </c>
      <c r="L45" s="16">
        <v>47938</v>
      </c>
      <c r="M45" s="45"/>
    </row>
    <row r="46" spans="1:14" ht="38.25" customHeight="1" x14ac:dyDescent="0.15">
      <c r="A46" s="19" t="s">
        <v>4820</v>
      </c>
      <c r="B46" s="20"/>
      <c r="C46" s="21" t="s">
        <v>10656</v>
      </c>
      <c r="D46" s="21" t="s">
        <v>851</v>
      </c>
      <c r="E46" s="21"/>
      <c r="F46" s="21"/>
      <c r="G46" s="21"/>
      <c r="H46" s="21"/>
      <c r="I46" s="21"/>
      <c r="J46" s="21" t="s">
        <v>10657</v>
      </c>
      <c r="K46" s="6">
        <v>45744</v>
      </c>
      <c r="L46" s="16">
        <v>47938</v>
      </c>
      <c r="M46" s="45"/>
    </row>
    <row r="47" spans="1:14" ht="38.25" customHeight="1" x14ac:dyDescent="0.15">
      <c r="A47" s="19" t="s">
        <v>10658</v>
      </c>
      <c r="B47" s="20"/>
      <c r="C47" s="21" t="s">
        <v>10659</v>
      </c>
      <c r="D47" s="21" t="s">
        <v>10660</v>
      </c>
      <c r="E47" s="21" t="s">
        <v>10661</v>
      </c>
      <c r="F47" s="21"/>
      <c r="G47" s="21"/>
      <c r="H47" s="21"/>
      <c r="I47" s="21"/>
      <c r="J47" s="21" t="s">
        <v>10662</v>
      </c>
      <c r="K47" s="6">
        <v>45744</v>
      </c>
      <c r="L47" s="16">
        <v>47938</v>
      </c>
      <c r="M47" s="45"/>
      <c r="N47" s="39"/>
    </row>
    <row r="48" spans="1:14" ht="38.25" customHeight="1" x14ac:dyDescent="0.15">
      <c r="A48" s="19" t="s">
        <v>10575</v>
      </c>
      <c r="B48" s="20"/>
      <c r="C48" s="21" t="s">
        <v>10663</v>
      </c>
      <c r="D48" s="21" t="s">
        <v>10664</v>
      </c>
      <c r="E48" s="21" t="s">
        <v>10665</v>
      </c>
      <c r="F48" s="21"/>
      <c r="G48" s="21"/>
      <c r="H48" s="21"/>
      <c r="I48" s="21"/>
      <c r="J48" s="21" t="s">
        <v>10666</v>
      </c>
      <c r="K48" s="6">
        <v>45744</v>
      </c>
      <c r="L48" s="16">
        <v>47938</v>
      </c>
      <c r="M48" s="45"/>
    </row>
    <row r="49" spans="1:21" ht="38.25" customHeight="1" x14ac:dyDescent="0.15">
      <c r="A49" s="19" t="s">
        <v>4820</v>
      </c>
      <c r="B49" s="20"/>
      <c r="C49" s="21" t="s">
        <v>978</v>
      </c>
      <c r="D49" s="21" t="s">
        <v>10667</v>
      </c>
      <c r="E49" s="21" t="s">
        <v>10668</v>
      </c>
      <c r="F49" s="21"/>
      <c r="G49" s="21"/>
      <c r="H49" s="21"/>
      <c r="I49" s="21"/>
      <c r="J49" s="21" t="s">
        <v>10669</v>
      </c>
      <c r="K49" s="6">
        <v>45744</v>
      </c>
      <c r="L49" s="16">
        <v>47573</v>
      </c>
      <c r="M49" s="45"/>
    </row>
    <row r="50" spans="1:21" ht="38.25" customHeight="1" x14ac:dyDescent="0.15">
      <c r="A50" s="19" t="s">
        <v>4820</v>
      </c>
      <c r="B50" s="20"/>
      <c r="C50" s="21" t="s">
        <v>10670</v>
      </c>
      <c r="D50" s="21" t="s">
        <v>10671</v>
      </c>
      <c r="E50" s="21" t="s">
        <v>10672</v>
      </c>
      <c r="F50" s="21" t="s">
        <v>10673</v>
      </c>
      <c r="G50" s="21" t="s">
        <v>10674</v>
      </c>
      <c r="H50" s="21" t="s">
        <v>10675</v>
      </c>
      <c r="I50" s="21" t="s">
        <v>10676</v>
      </c>
      <c r="J50" s="21" t="s">
        <v>10677</v>
      </c>
      <c r="K50" s="6">
        <v>45744</v>
      </c>
      <c r="L50" s="16">
        <v>47938</v>
      </c>
      <c r="M50" s="45"/>
    </row>
    <row r="51" spans="1:21" ht="38.25" customHeight="1" x14ac:dyDescent="0.15">
      <c r="A51" s="19" t="s">
        <v>4820</v>
      </c>
      <c r="B51" s="20"/>
      <c r="C51" s="21" t="s">
        <v>10678</v>
      </c>
      <c r="D51" s="21" t="s">
        <v>10679</v>
      </c>
      <c r="E51" s="21" t="s">
        <v>10680</v>
      </c>
      <c r="F51" s="21" t="s">
        <v>10673</v>
      </c>
      <c r="G51" s="21" t="s">
        <v>10674</v>
      </c>
      <c r="H51" s="21" t="s">
        <v>10675</v>
      </c>
      <c r="I51" s="21" t="s">
        <v>10676</v>
      </c>
      <c r="J51" s="21" t="s">
        <v>10681</v>
      </c>
      <c r="K51" s="6">
        <v>45744</v>
      </c>
      <c r="L51" s="16">
        <v>47938</v>
      </c>
      <c r="M51" s="45"/>
    </row>
    <row r="52" spans="1:21" ht="38.25" customHeight="1" x14ac:dyDescent="0.15">
      <c r="A52" s="19" t="s">
        <v>4820</v>
      </c>
      <c r="B52" s="20"/>
      <c r="C52" s="21" t="s">
        <v>10682</v>
      </c>
      <c r="D52" s="21" t="s">
        <v>10683</v>
      </c>
      <c r="E52" s="21" t="s">
        <v>10684</v>
      </c>
      <c r="F52" s="21" t="s">
        <v>10673</v>
      </c>
      <c r="G52" s="21" t="s">
        <v>10674</v>
      </c>
      <c r="H52" s="21" t="s">
        <v>10675</v>
      </c>
      <c r="I52" s="21" t="s">
        <v>10676</v>
      </c>
      <c r="J52" s="21" t="s">
        <v>10685</v>
      </c>
      <c r="K52" s="6">
        <v>45744</v>
      </c>
      <c r="L52" s="16">
        <v>47938</v>
      </c>
      <c r="M52" s="45"/>
    </row>
    <row r="53" spans="1:21" ht="38.25" customHeight="1" x14ac:dyDescent="0.15">
      <c r="A53" s="3" t="s">
        <v>17</v>
      </c>
      <c r="B53" s="13"/>
      <c r="C53" s="2" t="s">
        <v>760</v>
      </c>
      <c r="D53" s="2" t="s">
        <v>761</v>
      </c>
      <c r="E53" s="2"/>
      <c r="F53" s="2"/>
      <c r="G53" s="2"/>
      <c r="H53" s="2"/>
      <c r="I53" s="2"/>
      <c r="J53" s="5" t="s">
        <v>762</v>
      </c>
      <c r="K53" s="6">
        <v>45384</v>
      </c>
      <c r="L53" s="6">
        <v>47238</v>
      </c>
      <c r="M53" s="46"/>
      <c r="U53" s="1" t="s">
        <v>16</v>
      </c>
    </row>
    <row r="54" spans="1:21" ht="38.25" customHeight="1" x14ac:dyDescent="0.15">
      <c r="A54" s="3" t="s">
        <v>17</v>
      </c>
      <c r="B54" s="13"/>
      <c r="C54" s="2" t="s">
        <v>763</v>
      </c>
      <c r="D54" s="2" t="s">
        <v>764</v>
      </c>
      <c r="E54" s="2" t="s">
        <v>765</v>
      </c>
      <c r="F54" s="2" t="s">
        <v>766</v>
      </c>
      <c r="G54" s="2" t="s">
        <v>767</v>
      </c>
      <c r="H54" s="2" t="s">
        <v>768</v>
      </c>
      <c r="I54" s="2" t="s">
        <v>765</v>
      </c>
      <c r="J54" s="5" t="s">
        <v>769</v>
      </c>
      <c r="K54" s="8">
        <v>45384</v>
      </c>
      <c r="L54" s="8">
        <v>47603</v>
      </c>
      <c r="M54" s="38"/>
      <c r="U54" s="1" t="s">
        <v>16</v>
      </c>
    </row>
    <row r="55" spans="1:21" ht="38.25" customHeight="1" x14ac:dyDescent="0.15">
      <c r="A55" s="3" t="s">
        <v>63</v>
      </c>
      <c r="B55" s="13"/>
      <c r="C55" s="2" t="s">
        <v>770</v>
      </c>
      <c r="D55" s="2" t="s">
        <v>771</v>
      </c>
      <c r="E55" s="2"/>
      <c r="F55" s="2" t="s">
        <v>772</v>
      </c>
      <c r="G55" s="2" t="s">
        <v>773</v>
      </c>
      <c r="H55" s="2" t="s">
        <v>774</v>
      </c>
      <c r="I55" s="2" t="s">
        <v>775</v>
      </c>
      <c r="J55" s="5" t="s">
        <v>776</v>
      </c>
      <c r="K55" s="8">
        <v>45384</v>
      </c>
      <c r="L55" s="8">
        <v>47238</v>
      </c>
      <c r="M55" s="38"/>
      <c r="U55" s="1" t="s">
        <v>16</v>
      </c>
    </row>
    <row r="56" spans="1:21" ht="38.25" customHeight="1" x14ac:dyDescent="0.15">
      <c r="A56" s="3" t="s">
        <v>17</v>
      </c>
      <c r="B56" s="13"/>
      <c r="C56" s="2" t="s">
        <v>777</v>
      </c>
      <c r="D56" s="2" t="s">
        <v>778</v>
      </c>
      <c r="E56" s="2"/>
      <c r="F56" s="2"/>
      <c r="G56" s="2"/>
      <c r="H56" s="2"/>
      <c r="I56" s="2"/>
      <c r="J56" s="5" t="s">
        <v>779</v>
      </c>
      <c r="K56" s="8">
        <v>45386</v>
      </c>
      <c r="L56" s="8">
        <v>47238</v>
      </c>
      <c r="M56" s="38"/>
      <c r="U56" s="1" t="s">
        <v>16</v>
      </c>
    </row>
    <row r="57" spans="1:21" ht="38.25" customHeight="1" x14ac:dyDescent="0.15">
      <c r="A57" s="3" t="s">
        <v>17</v>
      </c>
      <c r="B57" s="13"/>
      <c r="C57" s="2" t="s">
        <v>780</v>
      </c>
      <c r="D57" s="2" t="s">
        <v>781</v>
      </c>
      <c r="E57" s="2" t="s">
        <v>782</v>
      </c>
      <c r="F57" s="2" t="s">
        <v>783</v>
      </c>
      <c r="G57" s="2" t="s">
        <v>784</v>
      </c>
      <c r="H57" s="2" t="s">
        <v>785</v>
      </c>
      <c r="I57" s="2" t="s">
        <v>782</v>
      </c>
      <c r="J57" s="5" t="s">
        <v>786</v>
      </c>
      <c r="K57" s="8">
        <v>45387</v>
      </c>
      <c r="L57" s="8">
        <v>47603</v>
      </c>
      <c r="M57" s="43"/>
      <c r="U57" s="1" t="s">
        <v>16</v>
      </c>
    </row>
    <row r="58" spans="1:21" ht="38.25" customHeight="1" x14ac:dyDescent="0.15">
      <c r="A58" s="14" t="s">
        <v>70</v>
      </c>
      <c r="B58" s="15"/>
      <c r="C58" s="2" t="s">
        <v>780</v>
      </c>
      <c r="D58" s="2" t="s">
        <v>781</v>
      </c>
      <c r="E58" s="2" t="s">
        <v>782</v>
      </c>
      <c r="F58" s="2" t="s">
        <v>783</v>
      </c>
      <c r="G58" s="2" t="s">
        <v>784</v>
      </c>
      <c r="H58" s="2" t="s">
        <v>785</v>
      </c>
      <c r="I58" s="2" t="s">
        <v>782</v>
      </c>
      <c r="J58" s="5" t="s">
        <v>787</v>
      </c>
      <c r="K58" s="8">
        <v>45387</v>
      </c>
      <c r="L58" s="8">
        <v>47603</v>
      </c>
      <c r="M58" s="43"/>
      <c r="U58" s="1" t="s">
        <v>16</v>
      </c>
    </row>
    <row r="59" spans="1:21" ht="38.25" customHeight="1" x14ac:dyDescent="0.15">
      <c r="A59" s="3" t="s">
        <v>17</v>
      </c>
      <c r="B59" s="13"/>
      <c r="C59" s="2" t="s">
        <v>83</v>
      </c>
      <c r="D59" s="2" t="s">
        <v>84</v>
      </c>
      <c r="E59" s="2" t="s">
        <v>788</v>
      </c>
      <c r="F59" s="2"/>
      <c r="G59" s="2"/>
      <c r="H59" s="2"/>
      <c r="I59" s="2"/>
      <c r="J59" s="5" t="s">
        <v>789</v>
      </c>
      <c r="K59" s="8">
        <v>45387</v>
      </c>
      <c r="L59" s="8">
        <v>45412</v>
      </c>
      <c r="M59" s="43"/>
      <c r="U59" s="1" t="s">
        <v>16</v>
      </c>
    </row>
    <row r="60" spans="1:21" ht="38.25" customHeight="1" x14ac:dyDescent="0.15">
      <c r="A60" s="3" t="s">
        <v>17</v>
      </c>
      <c r="B60" s="13"/>
      <c r="C60" s="2" t="s">
        <v>83</v>
      </c>
      <c r="D60" s="2" t="s">
        <v>84</v>
      </c>
      <c r="E60" s="2" t="s">
        <v>788</v>
      </c>
      <c r="F60" s="2" t="s">
        <v>790</v>
      </c>
      <c r="G60" s="2" t="s">
        <v>791</v>
      </c>
      <c r="H60" s="2" t="s">
        <v>792</v>
      </c>
      <c r="I60" s="2" t="s">
        <v>793</v>
      </c>
      <c r="J60" s="5" t="s">
        <v>794</v>
      </c>
      <c r="K60" s="8">
        <v>45387</v>
      </c>
      <c r="L60" s="8">
        <v>45412</v>
      </c>
      <c r="M60" s="43"/>
      <c r="U60" s="1" t="s">
        <v>16</v>
      </c>
    </row>
    <row r="61" spans="1:21" ht="38.25" customHeight="1" x14ac:dyDescent="0.15">
      <c r="A61" s="3" t="s">
        <v>17</v>
      </c>
      <c r="B61" s="13"/>
      <c r="C61" s="2" t="s">
        <v>83</v>
      </c>
      <c r="D61" s="2" t="s">
        <v>84</v>
      </c>
      <c r="E61" s="2" t="s">
        <v>788</v>
      </c>
      <c r="F61" s="2"/>
      <c r="G61" s="2"/>
      <c r="H61" s="2"/>
      <c r="I61" s="2"/>
      <c r="J61" s="5" t="s">
        <v>795</v>
      </c>
      <c r="K61" s="8">
        <v>45387</v>
      </c>
      <c r="L61" s="8">
        <v>45412</v>
      </c>
      <c r="M61" s="37"/>
      <c r="U61" s="1" t="s">
        <v>16</v>
      </c>
    </row>
    <row r="62" spans="1:21" ht="38.25" customHeight="1" x14ac:dyDescent="0.15">
      <c r="A62" s="3" t="s">
        <v>17</v>
      </c>
      <c r="B62" s="13"/>
      <c r="C62" s="2" t="s">
        <v>83</v>
      </c>
      <c r="D62" s="2" t="s">
        <v>84</v>
      </c>
      <c r="E62" s="2" t="s">
        <v>788</v>
      </c>
      <c r="F62" s="2"/>
      <c r="G62" s="2"/>
      <c r="H62" s="2"/>
      <c r="I62" s="2"/>
      <c r="J62" s="5" t="s">
        <v>796</v>
      </c>
      <c r="K62" s="8">
        <v>45387</v>
      </c>
      <c r="L62" s="8">
        <v>45412</v>
      </c>
      <c r="M62" s="46"/>
      <c r="U62" s="1" t="s">
        <v>16</v>
      </c>
    </row>
    <row r="63" spans="1:21" ht="38.25" customHeight="1" x14ac:dyDescent="0.15">
      <c r="A63" s="3" t="s">
        <v>17</v>
      </c>
      <c r="B63" s="13"/>
      <c r="C63" s="2" t="s">
        <v>83</v>
      </c>
      <c r="D63" s="2" t="s">
        <v>84</v>
      </c>
      <c r="E63" s="2" t="s">
        <v>788</v>
      </c>
      <c r="F63" s="2"/>
      <c r="G63" s="2"/>
      <c r="H63" s="2"/>
      <c r="I63" s="2"/>
      <c r="J63" s="5" t="s">
        <v>797</v>
      </c>
      <c r="K63" s="8">
        <v>45387</v>
      </c>
      <c r="L63" s="8">
        <v>45412</v>
      </c>
      <c r="M63" s="46"/>
      <c r="U63" s="1" t="s">
        <v>16</v>
      </c>
    </row>
    <row r="64" spans="1:21" ht="38.25" customHeight="1" x14ac:dyDescent="0.15">
      <c r="A64" s="3" t="s">
        <v>17</v>
      </c>
      <c r="B64" s="13"/>
      <c r="C64" s="2" t="s">
        <v>83</v>
      </c>
      <c r="D64" s="2" t="s">
        <v>84</v>
      </c>
      <c r="E64" s="2" t="s">
        <v>788</v>
      </c>
      <c r="F64" s="2"/>
      <c r="G64" s="2"/>
      <c r="H64" s="2"/>
      <c r="I64" s="2"/>
      <c r="J64" s="5" t="s">
        <v>798</v>
      </c>
      <c r="K64" s="8">
        <v>45387</v>
      </c>
      <c r="L64" s="8">
        <v>45412</v>
      </c>
      <c r="M64" s="46"/>
      <c r="U64" s="1" t="s">
        <v>16</v>
      </c>
    </row>
    <row r="65" spans="1:21" ht="38.25" customHeight="1" x14ac:dyDescent="0.15">
      <c r="A65" s="3" t="s">
        <v>17</v>
      </c>
      <c r="B65" s="13"/>
      <c r="C65" s="2" t="s">
        <v>799</v>
      </c>
      <c r="D65" s="2" t="s">
        <v>800</v>
      </c>
      <c r="E65" s="2"/>
      <c r="F65" s="2"/>
      <c r="G65" s="2"/>
      <c r="H65" s="2"/>
      <c r="I65" s="2"/>
      <c r="J65" s="5" t="s">
        <v>801</v>
      </c>
      <c r="K65" s="8">
        <v>45392</v>
      </c>
      <c r="L65" s="8">
        <v>47238</v>
      </c>
      <c r="M65" s="46"/>
      <c r="U65" s="1" t="s">
        <v>16</v>
      </c>
    </row>
    <row r="66" spans="1:21" ht="38.25" customHeight="1" x14ac:dyDescent="0.15">
      <c r="A66" s="3" t="s">
        <v>19</v>
      </c>
      <c r="B66" s="13"/>
      <c r="C66" s="2" t="s">
        <v>802</v>
      </c>
      <c r="D66" s="2" t="s">
        <v>803</v>
      </c>
      <c r="E66" s="2"/>
      <c r="F66" s="2"/>
      <c r="G66" s="2"/>
      <c r="H66" s="2"/>
      <c r="I66" s="2"/>
      <c r="J66" s="5" t="s">
        <v>804</v>
      </c>
      <c r="K66" s="8">
        <v>45393</v>
      </c>
      <c r="L66" s="8">
        <v>47603</v>
      </c>
      <c r="M66" s="37"/>
      <c r="U66" s="1" t="s">
        <v>16</v>
      </c>
    </row>
    <row r="67" spans="1:21" ht="38.25" customHeight="1" x14ac:dyDescent="0.15">
      <c r="A67" s="3" t="s">
        <v>17</v>
      </c>
      <c r="B67" s="13"/>
      <c r="C67" s="2" t="s">
        <v>805</v>
      </c>
      <c r="D67" s="2" t="s">
        <v>89</v>
      </c>
      <c r="E67" s="2" t="s">
        <v>806</v>
      </c>
      <c r="F67" s="2" t="s">
        <v>807</v>
      </c>
      <c r="G67" s="2" t="s">
        <v>808</v>
      </c>
      <c r="H67" s="2" t="s">
        <v>809</v>
      </c>
      <c r="I67" s="2" t="s">
        <v>806</v>
      </c>
      <c r="J67" s="5" t="s">
        <v>810</v>
      </c>
      <c r="K67" s="8">
        <v>45393</v>
      </c>
      <c r="L67" s="8">
        <v>47603</v>
      </c>
      <c r="M67" s="43"/>
    </row>
    <row r="68" spans="1:21" ht="38.25" customHeight="1" x14ac:dyDescent="0.15">
      <c r="A68" s="3" t="s">
        <v>17</v>
      </c>
      <c r="B68" s="13"/>
      <c r="C68" s="2" t="s">
        <v>811</v>
      </c>
      <c r="D68" s="2" t="s">
        <v>812</v>
      </c>
      <c r="E68" s="2" t="s">
        <v>16</v>
      </c>
      <c r="F68" s="2"/>
      <c r="G68" s="2"/>
      <c r="H68" s="2"/>
      <c r="I68" s="2"/>
      <c r="J68" s="5" t="s">
        <v>813</v>
      </c>
      <c r="K68" s="8">
        <v>45393</v>
      </c>
      <c r="L68" s="8">
        <v>47603</v>
      </c>
      <c r="M68" s="46"/>
    </row>
    <row r="69" spans="1:21" ht="38.25" customHeight="1" x14ac:dyDescent="0.15">
      <c r="A69" s="3" t="s">
        <v>17</v>
      </c>
      <c r="B69" s="13"/>
      <c r="C69" s="2" t="s">
        <v>814</v>
      </c>
      <c r="D69" s="2" t="s">
        <v>815</v>
      </c>
      <c r="E69" s="2"/>
      <c r="F69" s="2"/>
      <c r="G69" s="2"/>
      <c r="H69" s="2"/>
      <c r="I69" s="2"/>
      <c r="J69" s="5" t="s">
        <v>816</v>
      </c>
      <c r="K69" s="8">
        <v>45396</v>
      </c>
      <c r="L69" s="8">
        <v>45396</v>
      </c>
      <c r="M69" s="46"/>
    </row>
    <row r="70" spans="1:21" ht="38.25" customHeight="1" x14ac:dyDescent="0.15">
      <c r="A70" s="3" t="s">
        <v>17</v>
      </c>
      <c r="B70" s="13"/>
      <c r="C70" s="2" t="s">
        <v>817</v>
      </c>
      <c r="D70" s="2" t="s">
        <v>815</v>
      </c>
      <c r="E70" s="2"/>
      <c r="F70" s="2"/>
      <c r="G70" s="2"/>
      <c r="H70" s="2"/>
      <c r="I70" s="2"/>
      <c r="J70" s="5" t="s">
        <v>818</v>
      </c>
      <c r="K70" s="8">
        <v>45396</v>
      </c>
      <c r="L70" s="8">
        <v>45396</v>
      </c>
      <c r="M70" s="46"/>
    </row>
    <row r="71" spans="1:21" ht="38.25" customHeight="1" x14ac:dyDescent="0.15">
      <c r="A71" s="3" t="s">
        <v>17</v>
      </c>
      <c r="B71" s="13"/>
      <c r="C71" s="2" t="s">
        <v>819</v>
      </c>
      <c r="D71" s="2" t="s">
        <v>815</v>
      </c>
      <c r="E71" s="2"/>
      <c r="F71" s="2"/>
      <c r="G71" s="2"/>
      <c r="H71" s="2"/>
      <c r="I71" s="2"/>
      <c r="J71" s="5" t="s">
        <v>820</v>
      </c>
      <c r="K71" s="8">
        <v>45396</v>
      </c>
      <c r="L71" s="8">
        <v>45396</v>
      </c>
      <c r="M71" s="38"/>
    </row>
    <row r="72" spans="1:21" ht="38.25" customHeight="1" x14ac:dyDescent="0.15">
      <c r="A72" s="3" t="s">
        <v>17</v>
      </c>
      <c r="B72" s="13"/>
      <c r="C72" s="2" t="s">
        <v>821</v>
      </c>
      <c r="D72" s="2" t="s">
        <v>822</v>
      </c>
      <c r="E72" s="2"/>
      <c r="F72" s="2"/>
      <c r="G72" s="2"/>
      <c r="H72" s="2"/>
      <c r="I72" s="2"/>
      <c r="J72" s="5" t="s">
        <v>823</v>
      </c>
      <c r="K72" s="8">
        <v>45397</v>
      </c>
      <c r="L72" s="8">
        <v>47603</v>
      </c>
      <c r="M72" s="46"/>
    </row>
    <row r="73" spans="1:21" ht="38.25" customHeight="1" x14ac:dyDescent="0.15">
      <c r="A73" s="3" t="s">
        <v>17</v>
      </c>
      <c r="B73" s="13"/>
      <c r="C73" s="2" t="s">
        <v>824</v>
      </c>
      <c r="D73" s="2" t="s">
        <v>825</v>
      </c>
      <c r="E73" s="2" t="s">
        <v>16</v>
      </c>
      <c r="F73" s="2" t="s">
        <v>826</v>
      </c>
      <c r="G73" s="2" t="s">
        <v>827</v>
      </c>
      <c r="H73" s="2" t="s">
        <v>828</v>
      </c>
      <c r="I73" s="2" t="s">
        <v>829</v>
      </c>
      <c r="J73" s="5" t="s">
        <v>830</v>
      </c>
      <c r="K73" s="8">
        <v>45399</v>
      </c>
      <c r="L73" s="8">
        <v>47238</v>
      </c>
      <c r="M73" s="46"/>
    </row>
    <row r="74" spans="1:21" ht="38.25" customHeight="1" x14ac:dyDescent="0.15">
      <c r="A74" s="3" t="s">
        <v>17</v>
      </c>
      <c r="B74" s="13"/>
      <c r="C74" s="2" t="s">
        <v>831</v>
      </c>
      <c r="D74" s="2" t="s">
        <v>832</v>
      </c>
      <c r="E74" s="2"/>
      <c r="F74" s="2" t="s">
        <v>833</v>
      </c>
      <c r="G74" s="2" t="s">
        <v>834</v>
      </c>
      <c r="H74" s="2" t="s">
        <v>835</v>
      </c>
      <c r="I74" s="2" t="s">
        <v>836</v>
      </c>
      <c r="J74" s="5" t="s">
        <v>837</v>
      </c>
      <c r="K74" s="8">
        <v>45400</v>
      </c>
      <c r="L74" s="8">
        <v>47238</v>
      </c>
      <c r="M74" s="46"/>
    </row>
    <row r="75" spans="1:21" ht="38.25" customHeight="1" x14ac:dyDescent="0.15">
      <c r="A75" s="3" t="s">
        <v>17</v>
      </c>
      <c r="B75" s="13"/>
      <c r="C75" s="2" t="s">
        <v>838</v>
      </c>
      <c r="D75" s="2" t="s">
        <v>825</v>
      </c>
      <c r="E75" s="2" t="s">
        <v>839</v>
      </c>
      <c r="F75" s="2"/>
      <c r="G75" s="2"/>
      <c r="H75" s="2"/>
      <c r="I75" s="2"/>
      <c r="J75" s="5" t="s">
        <v>840</v>
      </c>
      <c r="K75" s="8">
        <v>45402</v>
      </c>
      <c r="L75" s="8">
        <v>45431</v>
      </c>
      <c r="M75" s="37"/>
    </row>
    <row r="76" spans="1:21" ht="38.25" customHeight="1" x14ac:dyDescent="0.15">
      <c r="A76" s="3" t="s">
        <v>17</v>
      </c>
      <c r="B76" s="13"/>
      <c r="C76" s="2" t="s">
        <v>841</v>
      </c>
      <c r="D76" s="2" t="s">
        <v>825</v>
      </c>
      <c r="E76" s="2"/>
      <c r="F76" s="2"/>
      <c r="G76" s="2"/>
      <c r="H76" s="2"/>
      <c r="I76" s="2"/>
      <c r="J76" s="5" t="s">
        <v>842</v>
      </c>
      <c r="K76" s="8">
        <v>45402</v>
      </c>
      <c r="L76" s="8">
        <v>45431</v>
      </c>
      <c r="M76" s="43"/>
    </row>
    <row r="77" spans="1:21" ht="38.25" customHeight="1" x14ac:dyDescent="0.15">
      <c r="A77" s="3" t="s">
        <v>17</v>
      </c>
      <c r="B77" s="13"/>
      <c r="C77" s="2" t="s">
        <v>843</v>
      </c>
      <c r="D77" s="2" t="s">
        <v>825</v>
      </c>
      <c r="E77" s="2"/>
      <c r="F77" s="2"/>
      <c r="G77" s="2"/>
      <c r="H77" s="2"/>
      <c r="I77" s="2"/>
      <c r="J77" s="5" t="s">
        <v>844</v>
      </c>
      <c r="K77" s="8">
        <v>45402</v>
      </c>
      <c r="L77" s="8">
        <v>45431</v>
      </c>
      <c r="M77" s="46"/>
    </row>
    <row r="78" spans="1:21" ht="38.25" customHeight="1" x14ac:dyDescent="0.15">
      <c r="A78" s="3" t="s">
        <v>17</v>
      </c>
      <c r="B78" s="13"/>
      <c r="C78" s="2" t="s">
        <v>85</v>
      </c>
      <c r="D78" s="2" t="s">
        <v>825</v>
      </c>
      <c r="E78" s="2"/>
      <c r="F78" s="2" t="s">
        <v>87</v>
      </c>
      <c r="G78" s="2" t="s">
        <v>88</v>
      </c>
      <c r="H78" s="2" t="s">
        <v>86</v>
      </c>
      <c r="I78" s="2"/>
      <c r="J78" s="5" t="s">
        <v>845</v>
      </c>
      <c r="K78" s="8">
        <v>45402</v>
      </c>
      <c r="L78" s="8">
        <v>45431</v>
      </c>
      <c r="M78" s="46"/>
    </row>
    <row r="79" spans="1:21" ht="38.25" customHeight="1" x14ac:dyDescent="0.15">
      <c r="A79" s="3" t="s">
        <v>17</v>
      </c>
      <c r="B79" s="13"/>
      <c r="C79" s="2" t="s">
        <v>770</v>
      </c>
      <c r="D79" s="2" t="s">
        <v>771</v>
      </c>
      <c r="E79" s="2"/>
      <c r="F79" s="2" t="s">
        <v>772</v>
      </c>
      <c r="G79" s="2" t="s">
        <v>773</v>
      </c>
      <c r="H79" s="2" t="s">
        <v>774</v>
      </c>
      <c r="I79" s="2" t="s">
        <v>775</v>
      </c>
      <c r="J79" s="5" t="s">
        <v>846</v>
      </c>
      <c r="K79" s="8">
        <v>45401</v>
      </c>
      <c r="L79" s="8">
        <v>47238</v>
      </c>
      <c r="M79" s="43"/>
    </row>
    <row r="80" spans="1:21" ht="38.25" customHeight="1" x14ac:dyDescent="0.15">
      <c r="A80" s="14" t="s">
        <v>17</v>
      </c>
      <c r="B80" s="15"/>
      <c r="C80" s="2" t="s">
        <v>907</v>
      </c>
      <c r="D80" s="2" t="s">
        <v>908</v>
      </c>
      <c r="E80" s="2" t="s">
        <v>909</v>
      </c>
      <c r="F80" s="2"/>
      <c r="G80" s="2"/>
      <c r="H80" s="2"/>
      <c r="I80" s="2"/>
      <c r="J80" s="5" t="s">
        <v>910</v>
      </c>
      <c r="K80" s="8">
        <v>45413</v>
      </c>
      <c r="L80" s="8">
        <v>47603</v>
      </c>
      <c r="M80" s="38"/>
    </row>
    <row r="81" spans="1:14" ht="38.25" customHeight="1" x14ac:dyDescent="0.15">
      <c r="A81" s="3" t="s">
        <v>15</v>
      </c>
      <c r="B81" s="13"/>
      <c r="C81" s="2" t="s">
        <v>907</v>
      </c>
      <c r="D81" s="2" t="s">
        <v>908</v>
      </c>
      <c r="E81" s="2" t="s">
        <v>909</v>
      </c>
      <c r="F81" s="2"/>
      <c r="G81" s="2"/>
      <c r="H81" s="2"/>
      <c r="I81" s="2"/>
      <c r="J81" s="5" t="s">
        <v>911</v>
      </c>
      <c r="K81" s="8">
        <v>45413</v>
      </c>
      <c r="L81" s="8">
        <v>47603</v>
      </c>
      <c r="M81" s="43"/>
    </row>
    <row r="82" spans="1:14" ht="38.25" customHeight="1" x14ac:dyDescent="0.15">
      <c r="A82" s="3" t="s">
        <v>41</v>
      </c>
      <c r="B82" s="13"/>
      <c r="C82" s="2" t="s">
        <v>907</v>
      </c>
      <c r="D82" s="2" t="s">
        <v>908</v>
      </c>
      <c r="E82" s="2" t="s">
        <v>909</v>
      </c>
      <c r="F82" s="2"/>
      <c r="G82" s="2"/>
      <c r="H82" s="2"/>
      <c r="I82" s="2"/>
      <c r="J82" s="5" t="s">
        <v>912</v>
      </c>
      <c r="K82" s="8">
        <v>45413</v>
      </c>
      <c r="L82" s="8">
        <v>47603</v>
      </c>
      <c r="M82" s="46"/>
    </row>
    <row r="83" spans="1:14" ht="38.25" customHeight="1" x14ac:dyDescent="0.15">
      <c r="A83" s="3" t="s">
        <v>17</v>
      </c>
      <c r="B83" s="13"/>
      <c r="C83" s="2" t="s">
        <v>847</v>
      </c>
      <c r="D83" s="2" t="s">
        <v>848</v>
      </c>
      <c r="E83" s="2" t="s">
        <v>16</v>
      </c>
      <c r="F83" s="2"/>
      <c r="G83" s="2"/>
      <c r="H83" s="2"/>
      <c r="I83" s="2"/>
      <c r="J83" s="5" t="s">
        <v>849</v>
      </c>
      <c r="K83" s="8">
        <v>45401</v>
      </c>
      <c r="L83" s="8">
        <v>47238</v>
      </c>
      <c r="M83" s="46"/>
    </row>
    <row r="84" spans="1:14" ht="27" customHeight="1" x14ac:dyDescent="0.15">
      <c r="A84" s="3" t="s">
        <v>17</v>
      </c>
      <c r="B84" s="13"/>
      <c r="C84" s="2" t="s">
        <v>850</v>
      </c>
      <c r="D84" s="2" t="s">
        <v>851</v>
      </c>
      <c r="E84" s="2" t="s">
        <v>16</v>
      </c>
      <c r="F84" s="2"/>
      <c r="G84" s="2"/>
      <c r="H84" s="2"/>
      <c r="I84" s="2"/>
      <c r="J84" s="5" t="s">
        <v>852</v>
      </c>
      <c r="K84" s="8">
        <v>45404</v>
      </c>
      <c r="L84" s="8">
        <v>47603</v>
      </c>
      <c r="M84" s="46"/>
    </row>
    <row r="85" spans="1:14" ht="38.25" customHeight="1" x14ac:dyDescent="0.15">
      <c r="A85" s="3" t="s">
        <v>17</v>
      </c>
      <c r="B85" s="13"/>
      <c r="C85" s="2" t="s">
        <v>853</v>
      </c>
      <c r="D85" s="2" t="s">
        <v>854</v>
      </c>
      <c r="E85" s="2" t="s">
        <v>855</v>
      </c>
      <c r="F85" s="2"/>
      <c r="G85" s="2"/>
      <c r="H85" s="2"/>
      <c r="I85" s="2"/>
      <c r="J85" s="5" t="s">
        <v>856</v>
      </c>
      <c r="K85" s="8">
        <v>45404</v>
      </c>
      <c r="L85" s="8">
        <v>47603</v>
      </c>
      <c r="M85" s="46"/>
    </row>
    <row r="86" spans="1:14" ht="38.25" customHeight="1" x14ac:dyDescent="0.15">
      <c r="A86" s="3" t="s">
        <v>47</v>
      </c>
      <c r="B86" s="13"/>
      <c r="C86" s="2" t="s">
        <v>913</v>
      </c>
      <c r="D86" s="2" t="s">
        <v>914</v>
      </c>
      <c r="E86" s="2" t="s">
        <v>915</v>
      </c>
      <c r="F86" s="2"/>
      <c r="G86" s="2"/>
      <c r="H86" s="2"/>
      <c r="I86" s="2"/>
      <c r="J86" s="5" t="s">
        <v>916</v>
      </c>
      <c r="K86" s="8">
        <v>45413</v>
      </c>
      <c r="L86" s="8">
        <v>47603</v>
      </c>
      <c r="M86" s="46"/>
    </row>
    <row r="87" spans="1:14" ht="38.25" customHeight="1" x14ac:dyDescent="0.15">
      <c r="A87" s="3" t="s">
        <v>17</v>
      </c>
      <c r="B87" s="13"/>
      <c r="C87" s="2" t="s">
        <v>917</v>
      </c>
      <c r="D87" s="2" t="s">
        <v>918</v>
      </c>
      <c r="E87" s="2" t="s">
        <v>919</v>
      </c>
      <c r="F87" s="2"/>
      <c r="G87" s="2"/>
      <c r="H87" s="2"/>
      <c r="I87" s="2"/>
      <c r="J87" s="5" t="s">
        <v>920</v>
      </c>
      <c r="K87" s="8">
        <v>45413</v>
      </c>
      <c r="L87" s="8">
        <v>47603</v>
      </c>
      <c r="M87" s="46"/>
    </row>
    <row r="88" spans="1:14" ht="38.25" customHeight="1" x14ac:dyDescent="0.15">
      <c r="A88" s="3" t="s">
        <v>17</v>
      </c>
      <c r="B88" s="13"/>
      <c r="C88" s="2" t="s">
        <v>921</v>
      </c>
      <c r="D88" s="2" t="s">
        <v>922</v>
      </c>
      <c r="E88" s="2" t="s">
        <v>923</v>
      </c>
      <c r="F88" s="2"/>
      <c r="G88" s="2"/>
      <c r="H88" s="2"/>
      <c r="I88" s="2"/>
      <c r="J88" s="5" t="s">
        <v>924</v>
      </c>
      <c r="K88" s="8">
        <v>45413</v>
      </c>
      <c r="L88" s="8">
        <v>47603</v>
      </c>
      <c r="M88" s="46"/>
    </row>
    <row r="89" spans="1:14" ht="38.25" customHeight="1" x14ac:dyDescent="0.15">
      <c r="A89" s="3" t="s">
        <v>19</v>
      </c>
      <c r="B89" s="13"/>
      <c r="C89" s="2" t="s">
        <v>925</v>
      </c>
      <c r="D89" s="2" t="s">
        <v>926</v>
      </c>
      <c r="E89" s="2" t="s">
        <v>927</v>
      </c>
      <c r="F89" s="2"/>
      <c r="G89" s="2"/>
      <c r="H89" s="2"/>
      <c r="I89" s="2"/>
      <c r="J89" s="5" t="s">
        <v>928</v>
      </c>
      <c r="K89" s="8">
        <v>45413</v>
      </c>
      <c r="L89" s="8">
        <v>47603</v>
      </c>
      <c r="M89" s="46"/>
    </row>
    <row r="90" spans="1:14" ht="38.25" customHeight="1" x14ac:dyDescent="0.15">
      <c r="A90" s="3" t="s">
        <v>17</v>
      </c>
      <c r="B90" s="13"/>
      <c r="C90" s="2" t="s">
        <v>857</v>
      </c>
      <c r="D90" s="2" t="s">
        <v>825</v>
      </c>
      <c r="E90" s="2" t="s">
        <v>16</v>
      </c>
      <c r="F90" s="2" t="s">
        <v>858</v>
      </c>
      <c r="G90" s="2" t="s">
        <v>859</v>
      </c>
      <c r="H90" s="2" t="s">
        <v>860</v>
      </c>
      <c r="I90" s="2" t="s">
        <v>861</v>
      </c>
      <c r="J90" s="5" t="s">
        <v>862</v>
      </c>
      <c r="K90" s="8">
        <v>45406</v>
      </c>
      <c r="L90" s="8">
        <v>47238</v>
      </c>
      <c r="M90" s="46"/>
      <c r="N90" s="9"/>
    </row>
    <row r="91" spans="1:14" ht="38.25" customHeight="1" x14ac:dyDescent="0.15">
      <c r="A91" s="3" t="s">
        <v>17</v>
      </c>
      <c r="B91" s="13"/>
      <c r="C91" s="2" t="s">
        <v>863</v>
      </c>
      <c r="D91" s="2" t="s">
        <v>825</v>
      </c>
      <c r="E91" s="2" t="s">
        <v>16</v>
      </c>
      <c r="F91" s="2"/>
      <c r="G91" s="2"/>
      <c r="H91" s="2"/>
      <c r="I91" s="2"/>
      <c r="J91" s="5" t="s">
        <v>864</v>
      </c>
      <c r="K91" s="8">
        <v>45406</v>
      </c>
      <c r="L91" s="8">
        <v>47238</v>
      </c>
      <c r="M91" s="46"/>
    </row>
    <row r="92" spans="1:14" ht="38.25" customHeight="1" x14ac:dyDescent="0.15">
      <c r="A92" s="3" t="s">
        <v>17</v>
      </c>
      <c r="B92" s="13"/>
      <c r="C92" s="2" t="s">
        <v>865</v>
      </c>
      <c r="D92" s="2" t="s">
        <v>866</v>
      </c>
      <c r="E92" s="2" t="s">
        <v>867</v>
      </c>
      <c r="F92" s="2"/>
      <c r="G92" s="2"/>
      <c r="H92" s="2"/>
      <c r="I92" s="2"/>
      <c r="J92" s="5" t="s">
        <v>868</v>
      </c>
      <c r="K92" s="8">
        <v>45408</v>
      </c>
      <c r="L92" s="8">
        <v>47603</v>
      </c>
      <c r="M92" s="46"/>
    </row>
    <row r="93" spans="1:14" ht="38.25" customHeight="1" x14ac:dyDescent="0.15">
      <c r="A93" s="3" t="s">
        <v>17</v>
      </c>
      <c r="B93" s="13"/>
      <c r="C93" s="2" t="s">
        <v>869</v>
      </c>
      <c r="D93" s="2" t="s">
        <v>870</v>
      </c>
      <c r="E93" s="2" t="s">
        <v>16</v>
      </c>
      <c r="F93" s="2" t="s">
        <v>871</v>
      </c>
      <c r="G93" s="2" t="s">
        <v>872</v>
      </c>
      <c r="H93" s="2" t="s">
        <v>873</v>
      </c>
      <c r="I93" s="2" t="s">
        <v>874</v>
      </c>
      <c r="J93" s="5" t="s">
        <v>875</v>
      </c>
      <c r="K93" s="8">
        <v>45409</v>
      </c>
      <c r="L93" s="8">
        <v>45418</v>
      </c>
      <c r="M93" s="46"/>
    </row>
    <row r="94" spans="1:14" ht="38.25" customHeight="1" x14ac:dyDescent="0.15">
      <c r="A94" s="3" t="s">
        <v>17</v>
      </c>
      <c r="B94" s="13"/>
      <c r="C94" s="2" t="s">
        <v>817</v>
      </c>
      <c r="D94" s="2" t="s">
        <v>870</v>
      </c>
      <c r="E94" s="2" t="s">
        <v>874</v>
      </c>
      <c r="F94" s="2"/>
      <c r="G94" s="2"/>
      <c r="H94" s="2"/>
      <c r="I94" s="2"/>
      <c r="J94" s="5" t="s">
        <v>876</v>
      </c>
      <c r="K94" s="8">
        <v>45409</v>
      </c>
      <c r="L94" s="8">
        <v>45418</v>
      </c>
      <c r="M94" s="46"/>
    </row>
    <row r="95" spans="1:14" ht="38.25" customHeight="1" x14ac:dyDescent="0.15">
      <c r="A95" s="3" t="s">
        <v>17</v>
      </c>
      <c r="B95" s="13"/>
      <c r="C95" s="2" t="s">
        <v>877</v>
      </c>
      <c r="D95" s="2" t="s">
        <v>870</v>
      </c>
      <c r="E95" s="2" t="s">
        <v>874</v>
      </c>
      <c r="F95" s="2" t="s">
        <v>91</v>
      </c>
      <c r="G95" s="2" t="s">
        <v>92</v>
      </c>
      <c r="H95" s="2" t="s">
        <v>93</v>
      </c>
      <c r="I95" s="2" t="s">
        <v>90</v>
      </c>
      <c r="J95" s="5" t="s">
        <v>878</v>
      </c>
      <c r="K95" s="8">
        <v>45409</v>
      </c>
      <c r="L95" s="8">
        <v>45418</v>
      </c>
      <c r="M95" s="46"/>
    </row>
    <row r="96" spans="1:14" ht="38.25" customHeight="1" x14ac:dyDescent="0.15">
      <c r="A96" s="3" t="s">
        <v>17</v>
      </c>
      <c r="B96" s="13"/>
      <c r="C96" s="2" t="s">
        <v>879</v>
      </c>
      <c r="D96" s="2" t="s">
        <v>870</v>
      </c>
      <c r="E96" s="2" t="s">
        <v>16</v>
      </c>
      <c r="F96" s="2" t="s">
        <v>880</v>
      </c>
      <c r="G96" s="2" t="s">
        <v>881</v>
      </c>
      <c r="H96" s="2" t="s">
        <v>803</v>
      </c>
      <c r="I96" s="2" t="s">
        <v>882</v>
      </c>
      <c r="J96" s="5" t="s">
        <v>883</v>
      </c>
      <c r="K96" s="8">
        <v>45409</v>
      </c>
      <c r="L96" s="8">
        <v>45418</v>
      </c>
      <c r="M96" s="46"/>
    </row>
    <row r="97" spans="1:13" ht="38.25" customHeight="1" x14ac:dyDescent="0.15">
      <c r="A97" s="3" t="s">
        <v>17</v>
      </c>
      <c r="B97" s="13"/>
      <c r="C97" s="2" t="s">
        <v>884</v>
      </c>
      <c r="D97" s="2" t="s">
        <v>870</v>
      </c>
      <c r="E97" s="2" t="s">
        <v>16</v>
      </c>
      <c r="F97" s="2" t="s">
        <v>885</v>
      </c>
      <c r="G97" s="2" t="s">
        <v>886</v>
      </c>
      <c r="H97" s="2" t="s">
        <v>887</v>
      </c>
      <c r="I97" s="2" t="s">
        <v>888</v>
      </c>
      <c r="J97" s="5" t="s">
        <v>889</v>
      </c>
      <c r="K97" s="8">
        <v>45409</v>
      </c>
      <c r="L97" s="8">
        <v>45418</v>
      </c>
      <c r="M97" s="46"/>
    </row>
    <row r="98" spans="1:13" ht="38.25" customHeight="1" x14ac:dyDescent="0.15">
      <c r="A98" s="3" t="s">
        <v>17</v>
      </c>
      <c r="B98" s="13"/>
      <c r="C98" s="2" t="s">
        <v>890</v>
      </c>
      <c r="D98" s="2" t="s">
        <v>870</v>
      </c>
      <c r="E98" s="2" t="s">
        <v>891</v>
      </c>
      <c r="F98" s="2" t="s">
        <v>892</v>
      </c>
      <c r="G98" s="2" t="s">
        <v>893</v>
      </c>
      <c r="H98" s="2" t="s">
        <v>894</v>
      </c>
      <c r="I98" s="2" t="s">
        <v>891</v>
      </c>
      <c r="J98" s="5" t="s">
        <v>895</v>
      </c>
      <c r="K98" s="8">
        <v>45409</v>
      </c>
      <c r="L98" s="8">
        <v>45418</v>
      </c>
      <c r="M98" s="46"/>
    </row>
    <row r="99" spans="1:13" ht="38.25" customHeight="1" x14ac:dyDescent="0.15">
      <c r="A99" s="3" t="s">
        <v>17</v>
      </c>
      <c r="B99" s="13"/>
      <c r="C99" s="2" t="s">
        <v>896</v>
      </c>
      <c r="D99" s="2" t="s">
        <v>870</v>
      </c>
      <c r="E99" s="2" t="s">
        <v>874</v>
      </c>
      <c r="F99" s="2" t="s">
        <v>897</v>
      </c>
      <c r="G99" s="2" t="s">
        <v>898</v>
      </c>
      <c r="H99" s="2" t="s">
        <v>899</v>
      </c>
      <c r="I99" s="2" t="s">
        <v>900</v>
      </c>
      <c r="J99" s="5" t="s">
        <v>901</v>
      </c>
      <c r="K99" s="8">
        <v>45409</v>
      </c>
      <c r="L99" s="8">
        <v>45418</v>
      </c>
      <c r="M99" s="46"/>
    </row>
    <row r="100" spans="1:13" ht="38.25" customHeight="1" x14ac:dyDescent="0.15">
      <c r="A100" s="3" t="s">
        <v>17</v>
      </c>
      <c r="B100" s="13"/>
      <c r="C100" s="2" t="s">
        <v>902</v>
      </c>
      <c r="D100" s="2" t="s">
        <v>870</v>
      </c>
      <c r="E100" s="2" t="s">
        <v>16</v>
      </c>
      <c r="F100" s="2"/>
      <c r="G100" s="2"/>
      <c r="H100" s="2"/>
      <c r="I100" s="2"/>
      <c r="J100" s="5" t="s">
        <v>903</v>
      </c>
      <c r="K100" s="8">
        <v>45409</v>
      </c>
      <c r="L100" s="8">
        <v>45418</v>
      </c>
      <c r="M100" s="46"/>
    </row>
    <row r="101" spans="1:13" ht="38.25" customHeight="1" x14ac:dyDescent="0.15">
      <c r="A101" s="3" t="s">
        <v>17</v>
      </c>
      <c r="B101" s="13"/>
      <c r="C101" s="2" t="s">
        <v>904</v>
      </c>
      <c r="D101" s="2" t="s">
        <v>905</v>
      </c>
      <c r="E101" s="2" t="s">
        <v>855</v>
      </c>
      <c r="F101" s="2"/>
      <c r="G101" s="2"/>
      <c r="H101" s="2"/>
      <c r="I101" s="2"/>
      <c r="J101" s="5" t="s">
        <v>906</v>
      </c>
      <c r="K101" s="8">
        <v>45410</v>
      </c>
      <c r="L101" s="8">
        <v>45439</v>
      </c>
      <c r="M101" s="46"/>
    </row>
    <row r="102" spans="1:13" ht="38.25" customHeight="1" x14ac:dyDescent="0.15">
      <c r="A102" s="3" t="s">
        <v>63</v>
      </c>
      <c r="B102" s="13"/>
      <c r="C102" s="2" t="s">
        <v>929</v>
      </c>
      <c r="D102" s="2" t="s">
        <v>930</v>
      </c>
      <c r="E102" s="2" t="s">
        <v>931</v>
      </c>
      <c r="F102" s="2" t="s">
        <v>932</v>
      </c>
      <c r="G102" s="2" t="s">
        <v>933</v>
      </c>
      <c r="H102" s="2" t="s">
        <v>934</v>
      </c>
      <c r="I102" s="2" t="s">
        <v>931</v>
      </c>
      <c r="J102" s="5" t="s">
        <v>935</v>
      </c>
      <c r="K102" s="8">
        <v>45413</v>
      </c>
      <c r="L102" s="8">
        <v>47603</v>
      </c>
      <c r="M102" s="46"/>
    </row>
    <row r="103" spans="1:13" ht="38.25" customHeight="1" x14ac:dyDescent="0.15">
      <c r="A103" s="3" t="s">
        <v>936</v>
      </c>
      <c r="B103" s="13"/>
      <c r="C103" s="2" t="s">
        <v>937</v>
      </c>
      <c r="D103" s="2" t="s">
        <v>938</v>
      </c>
      <c r="E103" s="2" t="s">
        <v>939</v>
      </c>
      <c r="F103" s="2" t="s">
        <v>48</v>
      </c>
      <c r="G103" s="2" t="s">
        <v>49</v>
      </c>
      <c r="H103" s="2" t="s">
        <v>50</v>
      </c>
      <c r="I103" s="2" t="s">
        <v>940</v>
      </c>
      <c r="J103" s="5" t="s">
        <v>941</v>
      </c>
      <c r="K103" s="8">
        <v>45413</v>
      </c>
      <c r="L103" s="8">
        <v>47603</v>
      </c>
      <c r="M103" s="46"/>
    </row>
    <row r="104" spans="1:13" ht="38.25" customHeight="1" x14ac:dyDescent="0.15">
      <c r="A104" s="3" t="s">
        <v>17</v>
      </c>
      <c r="B104" s="13"/>
      <c r="C104" s="2" t="s">
        <v>942</v>
      </c>
      <c r="D104" s="2" t="s">
        <v>943</v>
      </c>
      <c r="E104" s="2" t="s">
        <v>944</v>
      </c>
      <c r="F104" s="2"/>
      <c r="G104" s="2"/>
      <c r="H104" s="2"/>
      <c r="I104" s="2"/>
      <c r="J104" s="5" t="s">
        <v>945</v>
      </c>
      <c r="K104" s="8">
        <v>45413</v>
      </c>
      <c r="L104" s="8">
        <v>47603</v>
      </c>
      <c r="M104" s="46"/>
    </row>
    <row r="105" spans="1:13" ht="38.25" customHeight="1" x14ac:dyDescent="0.15">
      <c r="A105" s="19" t="s">
        <v>17</v>
      </c>
      <c r="B105" s="20"/>
      <c r="C105" s="21" t="s">
        <v>1890</v>
      </c>
      <c r="D105" s="21" t="s">
        <v>1891</v>
      </c>
      <c r="E105" s="21" t="s">
        <v>16</v>
      </c>
      <c r="F105" s="21"/>
      <c r="G105" s="21"/>
      <c r="H105" s="21"/>
      <c r="I105" s="21"/>
      <c r="J105" s="21" t="s">
        <v>1892</v>
      </c>
      <c r="K105" s="22">
        <v>45419</v>
      </c>
      <c r="L105" s="16">
        <v>47634</v>
      </c>
      <c r="M105" s="42"/>
    </row>
    <row r="106" spans="1:13" ht="38.25" customHeight="1" x14ac:dyDescent="0.15">
      <c r="A106" s="19" t="s">
        <v>17</v>
      </c>
      <c r="B106" s="20"/>
      <c r="C106" s="21" t="s">
        <v>83</v>
      </c>
      <c r="D106" s="21" t="s">
        <v>84</v>
      </c>
      <c r="E106" s="21" t="s">
        <v>788</v>
      </c>
      <c r="F106" s="21"/>
      <c r="G106" s="21"/>
      <c r="H106" s="21"/>
      <c r="I106" s="21"/>
      <c r="J106" s="21" t="s">
        <v>1893</v>
      </c>
      <c r="K106" s="22">
        <v>45415</v>
      </c>
      <c r="L106" s="16">
        <v>45443</v>
      </c>
      <c r="M106" s="45"/>
    </row>
    <row r="107" spans="1:13" ht="38.25" customHeight="1" x14ac:dyDescent="0.15">
      <c r="A107" s="19" t="s">
        <v>17</v>
      </c>
      <c r="B107" s="20"/>
      <c r="C107" s="21" t="s">
        <v>83</v>
      </c>
      <c r="D107" s="21" t="s">
        <v>84</v>
      </c>
      <c r="E107" s="21" t="s">
        <v>788</v>
      </c>
      <c r="F107" s="21" t="s">
        <v>790</v>
      </c>
      <c r="G107" s="21" t="s">
        <v>791</v>
      </c>
      <c r="H107" s="21" t="s">
        <v>792</v>
      </c>
      <c r="I107" s="21" t="s">
        <v>793</v>
      </c>
      <c r="J107" s="21" t="s">
        <v>1894</v>
      </c>
      <c r="K107" s="22">
        <v>45415</v>
      </c>
      <c r="L107" s="16">
        <v>45443</v>
      </c>
      <c r="M107" s="45"/>
    </row>
    <row r="108" spans="1:13" ht="38.25" customHeight="1" x14ac:dyDescent="0.15">
      <c r="A108" s="19" t="s">
        <v>17</v>
      </c>
      <c r="B108" s="20"/>
      <c r="C108" s="21" t="s">
        <v>83</v>
      </c>
      <c r="D108" s="21" t="s">
        <v>84</v>
      </c>
      <c r="E108" s="21" t="s">
        <v>788</v>
      </c>
      <c r="F108" s="21"/>
      <c r="G108" s="21"/>
      <c r="H108" s="21"/>
      <c r="I108" s="21"/>
      <c r="J108" s="21" t="s">
        <v>1895</v>
      </c>
      <c r="K108" s="22">
        <v>45415</v>
      </c>
      <c r="L108" s="16">
        <v>45443</v>
      </c>
      <c r="M108" s="45"/>
    </row>
    <row r="109" spans="1:13" ht="38.25" customHeight="1" x14ac:dyDescent="0.15">
      <c r="A109" s="19" t="s">
        <v>17</v>
      </c>
      <c r="B109" s="20"/>
      <c r="C109" s="21" t="s">
        <v>83</v>
      </c>
      <c r="D109" s="21" t="s">
        <v>84</v>
      </c>
      <c r="E109" s="21" t="s">
        <v>788</v>
      </c>
      <c r="F109" s="21"/>
      <c r="G109" s="21"/>
      <c r="H109" s="21"/>
      <c r="I109" s="21"/>
      <c r="J109" s="21" t="s">
        <v>1896</v>
      </c>
      <c r="K109" s="22">
        <v>45415</v>
      </c>
      <c r="L109" s="16">
        <v>45443</v>
      </c>
      <c r="M109" s="45"/>
    </row>
    <row r="110" spans="1:13" ht="38.25" customHeight="1" x14ac:dyDescent="0.15">
      <c r="A110" s="19" t="s">
        <v>17</v>
      </c>
      <c r="B110" s="20"/>
      <c r="C110" s="21" t="s">
        <v>83</v>
      </c>
      <c r="D110" s="21" t="s">
        <v>84</v>
      </c>
      <c r="E110" s="21" t="s">
        <v>788</v>
      </c>
      <c r="F110" s="21"/>
      <c r="G110" s="21"/>
      <c r="H110" s="21"/>
      <c r="I110" s="21"/>
      <c r="J110" s="21" t="s">
        <v>1897</v>
      </c>
      <c r="K110" s="22">
        <v>45415</v>
      </c>
      <c r="L110" s="16">
        <v>45443</v>
      </c>
      <c r="M110" s="42"/>
    </row>
    <row r="111" spans="1:13" ht="38.25" customHeight="1" x14ac:dyDescent="0.15">
      <c r="A111" s="19" t="s">
        <v>17</v>
      </c>
      <c r="B111" s="20"/>
      <c r="C111" s="21" t="s">
        <v>83</v>
      </c>
      <c r="D111" s="21" t="s">
        <v>84</v>
      </c>
      <c r="E111" s="21" t="s">
        <v>788</v>
      </c>
      <c r="F111" s="21"/>
      <c r="G111" s="21"/>
      <c r="H111" s="21"/>
      <c r="I111" s="21"/>
      <c r="J111" s="21" t="s">
        <v>1898</v>
      </c>
      <c r="K111" s="22">
        <v>45415</v>
      </c>
      <c r="L111" s="16">
        <v>45443</v>
      </c>
      <c r="M111" s="42"/>
    </row>
    <row r="112" spans="1:13" ht="38.25" customHeight="1" x14ac:dyDescent="0.15">
      <c r="A112" s="19" t="s">
        <v>17</v>
      </c>
      <c r="B112" s="20"/>
      <c r="C112" s="21" t="s">
        <v>1899</v>
      </c>
      <c r="D112" s="21" t="s">
        <v>1900</v>
      </c>
      <c r="E112" s="21" t="s">
        <v>1901</v>
      </c>
      <c r="F112" s="21"/>
      <c r="G112" s="21"/>
      <c r="H112" s="21"/>
      <c r="I112" s="21"/>
      <c r="J112" s="21" t="s">
        <v>1902</v>
      </c>
      <c r="K112" s="22">
        <v>45422</v>
      </c>
      <c r="L112" s="16">
        <v>47634</v>
      </c>
      <c r="M112" s="42"/>
    </row>
    <row r="113" spans="1:13" ht="38.25" customHeight="1" x14ac:dyDescent="0.15">
      <c r="A113" s="19" t="s">
        <v>1903</v>
      </c>
      <c r="B113" s="20"/>
      <c r="C113" s="21" t="s">
        <v>1904</v>
      </c>
      <c r="D113" s="21" t="s">
        <v>1905</v>
      </c>
      <c r="E113" s="21" t="s">
        <v>1906</v>
      </c>
      <c r="F113" s="21"/>
      <c r="G113" s="21"/>
      <c r="H113" s="21"/>
      <c r="I113" s="21"/>
      <c r="J113" s="21" t="s">
        <v>1907</v>
      </c>
      <c r="K113" s="22">
        <v>45425</v>
      </c>
      <c r="L113" s="16">
        <v>47634</v>
      </c>
      <c r="M113" s="45"/>
    </row>
    <row r="114" spans="1:13" ht="38.25" customHeight="1" x14ac:dyDescent="0.15">
      <c r="A114" s="19" t="s">
        <v>17</v>
      </c>
      <c r="B114" s="20"/>
      <c r="C114" s="21" t="s">
        <v>884</v>
      </c>
      <c r="D114" s="21" t="s">
        <v>1908</v>
      </c>
      <c r="E114" s="21" t="s">
        <v>16</v>
      </c>
      <c r="F114" s="21" t="s">
        <v>885</v>
      </c>
      <c r="G114" s="21" t="s">
        <v>886</v>
      </c>
      <c r="H114" s="21" t="s">
        <v>887</v>
      </c>
      <c r="I114" s="21" t="s">
        <v>888</v>
      </c>
      <c r="J114" s="21" t="s">
        <v>1909</v>
      </c>
      <c r="K114" s="22">
        <v>45430</v>
      </c>
      <c r="L114" s="16">
        <v>45459</v>
      </c>
      <c r="M114" s="45"/>
    </row>
    <row r="115" spans="1:13" ht="38.25" customHeight="1" x14ac:dyDescent="0.15">
      <c r="A115" s="19" t="s">
        <v>17</v>
      </c>
      <c r="B115" s="20"/>
      <c r="C115" s="21" t="s">
        <v>1910</v>
      </c>
      <c r="D115" s="21" t="s">
        <v>1911</v>
      </c>
      <c r="E115" s="21" t="s">
        <v>16</v>
      </c>
      <c r="F115" s="21" t="s">
        <v>880</v>
      </c>
      <c r="G115" s="21" t="s">
        <v>881</v>
      </c>
      <c r="H115" s="21" t="s">
        <v>803</v>
      </c>
      <c r="I115" s="21" t="s">
        <v>882</v>
      </c>
      <c r="J115" s="21" t="s">
        <v>1912</v>
      </c>
      <c r="K115" s="22">
        <v>45430</v>
      </c>
      <c r="L115" s="16">
        <v>45459</v>
      </c>
      <c r="M115" s="45"/>
    </row>
    <row r="116" spans="1:13" ht="38.25" customHeight="1" x14ac:dyDescent="0.15">
      <c r="A116" s="19" t="s">
        <v>17</v>
      </c>
      <c r="B116" s="20"/>
      <c r="C116" s="21" t="s">
        <v>869</v>
      </c>
      <c r="D116" s="21" t="s">
        <v>1908</v>
      </c>
      <c r="E116" s="21" t="s">
        <v>16</v>
      </c>
      <c r="F116" s="21" t="s">
        <v>871</v>
      </c>
      <c r="G116" s="21" t="s">
        <v>872</v>
      </c>
      <c r="H116" s="21" t="s">
        <v>873</v>
      </c>
      <c r="I116" s="21" t="s">
        <v>874</v>
      </c>
      <c r="J116" s="21" t="s">
        <v>1913</v>
      </c>
      <c r="K116" s="22">
        <v>45430</v>
      </c>
      <c r="L116" s="16">
        <v>45459</v>
      </c>
      <c r="M116" s="45"/>
    </row>
    <row r="117" spans="1:13" ht="38.25" customHeight="1" x14ac:dyDescent="0.15">
      <c r="A117" s="19" t="s">
        <v>17</v>
      </c>
      <c r="B117" s="20"/>
      <c r="C117" s="21" t="s">
        <v>890</v>
      </c>
      <c r="D117" s="21" t="s">
        <v>1908</v>
      </c>
      <c r="E117" s="21" t="s">
        <v>16</v>
      </c>
      <c r="F117" s="21" t="s">
        <v>892</v>
      </c>
      <c r="G117" s="21" t="s">
        <v>893</v>
      </c>
      <c r="H117" s="21" t="s">
        <v>894</v>
      </c>
      <c r="I117" s="21" t="s">
        <v>891</v>
      </c>
      <c r="J117" s="21" t="s">
        <v>1914</v>
      </c>
      <c r="K117" s="22">
        <v>45430</v>
      </c>
      <c r="L117" s="16">
        <v>45459</v>
      </c>
      <c r="M117" s="45"/>
    </row>
    <row r="118" spans="1:13" ht="38.25" customHeight="1" x14ac:dyDescent="0.15">
      <c r="A118" s="19" t="s">
        <v>15</v>
      </c>
      <c r="B118" s="20"/>
      <c r="C118" s="21" t="s">
        <v>1915</v>
      </c>
      <c r="D118" s="21" t="s">
        <v>1916</v>
      </c>
      <c r="E118" s="21" t="s">
        <v>16</v>
      </c>
      <c r="F118" s="21"/>
      <c r="G118" s="21"/>
      <c r="H118" s="21"/>
      <c r="I118" s="21"/>
      <c r="J118" s="21" t="s">
        <v>1917</v>
      </c>
      <c r="K118" s="22">
        <v>45433</v>
      </c>
      <c r="L118" s="16">
        <v>47634</v>
      </c>
      <c r="M118" s="45"/>
    </row>
    <row r="119" spans="1:13" ht="38.25" customHeight="1" x14ac:dyDescent="0.15">
      <c r="A119" s="19" t="s">
        <v>17</v>
      </c>
      <c r="B119" s="20"/>
      <c r="C119" s="21" t="s">
        <v>1918</v>
      </c>
      <c r="D119" s="21" t="s">
        <v>1919</v>
      </c>
      <c r="E119" s="21" t="s">
        <v>1920</v>
      </c>
      <c r="F119" s="21"/>
      <c r="G119" s="21"/>
      <c r="H119" s="21"/>
      <c r="I119" s="21"/>
      <c r="J119" s="21" t="s">
        <v>1921</v>
      </c>
      <c r="K119" s="22">
        <v>45442</v>
      </c>
      <c r="L119" s="16">
        <v>47634</v>
      </c>
      <c r="M119" s="45"/>
    </row>
    <row r="120" spans="1:13" ht="38.25" customHeight="1" x14ac:dyDescent="0.15">
      <c r="A120" s="19" t="s">
        <v>17</v>
      </c>
      <c r="B120" s="20"/>
      <c r="C120" s="21" t="s">
        <v>1922</v>
      </c>
      <c r="D120" s="21" t="s">
        <v>1923</v>
      </c>
      <c r="E120" s="21" t="s">
        <v>16</v>
      </c>
      <c r="F120" s="21"/>
      <c r="G120" s="21"/>
      <c r="H120" s="21"/>
      <c r="I120" s="21"/>
      <c r="J120" s="21" t="s">
        <v>1924</v>
      </c>
      <c r="K120" s="22">
        <v>45437</v>
      </c>
      <c r="L120" s="16">
        <v>47634</v>
      </c>
      <c r="M120" s="45"/>
    </row>
    <row r="121" spans="1:13" ht="38.25" customHeight="1" x14ac:dyDescent="0.15">
      <c r="A121" s="19" t="s">
        <v>26</v>
      </c>
      <c r="B121" s="20"/>
      <c r="C121" s="21" t="s">
        <v>1925</v>
      </c>
      <c r="D121" s="21" t="s">
        <v>1926</v>
      </c>
      <c r="E121" s="21" t="s">
        <v>1927</v>
      </c>
      <c r="F121" s="21"/>
      <c r="G121" s="21"/>
      <c r="H121" s="21"/>
      <c r="I121" s="21"/>
      <c r="J121" s="21" t="s">
        <v>1928</v>
      </c>
      <c r="K121" s="22">
        <v>45440</v>
      </c>
      <c r="L121" s="16">
        <v>47634</v>
      </c>
      <c r="M121" s="45"/>
    </row>
    <row r="122" spans="1:13" ht="38.25" customHeight="1" x14ac:dyDescent="0.15">
      <c r="A122" s="19" t="s">
        <v>17</v>
      </c>
      <c r="B122" s="20"/>
      <c r="C122" s="21" t="s">
        <v>1929</v>
      </c>
      <c r="D122" s="21" t="s">
        <v>1930</v>
      </c>
      <c r="E122" s="21" t="s">
        <v>16</v>
      </c>
      <c r="F122" s="21"/>
      <c r="G122" s="21"/>
      <c r="H122" s="21"/>
      <c r="I122" s="21"/>
      <c r="J122" s="21" t="s">
        <v>1931</v>
      </c>
      <c r="K122" s="22">
        <v>45440</v>
      </c>
      <c r="L122" s="16">
        <v>47634</v>
      </c>
      <c r="M122" s="39"/>
    </row>
    <row r="123" spans="1:13" ht="38.25" customHeight="1" x14ac:dyDescent="0.15">
      <c r="A123" s="19" t="s">
        <v>47</v>
      </c>
      <c r="B123" s="20"/>
      <c r="C123" s="21" t="s">
        <v>1932</v>
      </c>
      <c r="D123" s="21" t="s">
        <v>1933</v>
      </c>
      <c r="E123" s="21" t="s">
        <v>1934</v>
      </c>
      <c r="F123" s="21" t="s">
        <v>1935</v>
      </c>
      <c r="G123" s="21" t="s">
        <v>1936</v>
      </c>
      <c r="H123" s="21" t="s">
        <v>1937</v>
      </c>
      <c r="I123" s="21" t="s">
        <v>1934</v>
      </c>
      <c r="J123" s="21" t="s">
        <v>1938</v>
      </c>
      <c r="K123" s="22">
        <v>45442</v>
      </c>
      <c r="L123" s="16">
        <v>47634</v>
      </c>
      <c r="M123" s="39"/>
    </row>
    <row r="124" spans="1:13" ht="38.25" customHeight="1" x14ac:dyDescent="0.15">
      <c r="A124" s="19" t="s">
        <v>17</v>
      </c>
      <c r="B124" s="20"/>
      <c r="C124" s="21" t="s">
        <v>83</v>
      </c>
      <c r="D124" s="21" t="s">
        <v>84</v>
      </c>
      <c r="E124" s="21" t="s">
        <v>16</v>
      </c>
      <c r="F124" s="21"/>
      <c r="G124" s="21"/>
      <c r="H124" s="21"/>
      <c r="I124" s="21"/>
      <c r="J124" s="21" t="s">
        <v>1939</v>
      </c>
      <c r="K124" s="22">
        <v>45444</v>
      </c>
      <c r="L124" s="16">
        <v>45473</v>
      </c>
      <c r="M124" s="42"/>
    </row>
    <row r="125" spans="1:13" ht="38.25" customHeight="1" x14ac:dyDescent="0.15">
      <c r="A125" s="19" t="s">
        <v>17</v>
      </c>
      <c r="B125" s="20"/>
      <c r="C125" s="21" t="s">
        <v>83</v>
      </c>
      <c r="D125" s="21" t="s">
        <v>84</v>
      </c>
      <c r="E125" s="21" t="s">
        <v>788</v>
      </c>
      <c r="F125" s="21"/>
      <c r="G125" s="21"/>
      <c r="H125" s="21"/>
      <c r="I125" s="21"/>
      <c r="J125" s="21" t="s">
        <v>1940</v>
      </c>
      <c r="K125" s="22">
        <v>45444</v>
      </c>
      <c r="L125" s="16">
        <v>45473</v>
      </c>
      <c r="M125" s="42"/>
    </row>
    <row r="126" spans="1:13" ht="38.25" customHeight="1" x14ac:dyDescent="0.15">
      <c r="A126" s="19" t="s">
        <v>17</v>
      </c>
      <c r="B126" s="20"/>
      <c r="C126" s="21" t="s">
        <v>83</v>
      </c>
      <c r="D126" s="21" t="s">
        <v>84</v>
      </c>
      <c r="E126" s="21" t="s">
        <v>788</v>
      </c>
      <c r="F126" s="21"/>
      <c r="G126" s="21"/>
      <c r="H126" s="21"/>
      <c r="I126" s="21"/>
      <c r="J126" s="21" t="s">
        <v>1941</v>
      </c>
      <c r="K126" s="22">
        <v>45444</v>
      </c>
      <c r="L126" s="16">
        <v>45473</v>
      </c>
      <c r="M126" s="42"/>
    </row>
    <row r="127" spans="1:13" ht="38.25" customHeight="1" x14ac:dyDescent="0.15">
      <c r="A127" s="19" t="s">
        <v>17</v>
      </c>
      <c r="B127" s="20"/>
      <c r="C127" s="21" t="s">
        <v>83</v>
      </c>
      <c r="D127" s="21" t="s">
        <v>84</v>
      </c>
      <c r="E127" s="21" t="s">
        <v>788</v>
      </c>
      <c r="F127" s="21"/>
      <c r="G127" s="21"/>
      <c r="H127" s="21"/>
      <c r="I127" s="21"/>
      <c r="J127" s="21" t="s">
        <v>1942</v>
      </c>
      <c r="K127" s="22">
        <v>45444</v>
      </c>
      <c r="L127" s="16">
        <v>45473</v>
      </c>
      <c r="M127" s="45"/>
    </row>
    <row r="128" spans="1:13" ht="38.25" customHeight="1" x14ac:dyDescent="0.15">
      <c r="A128" s="19" t="s">
        <v>17</v>
      </c>
      <c r="B128" s="20"/>
      <c r="C128" s="21" t="s">
        <v>83</v>
      </c>
      <c r="D128" s="21" t="s">
        <v>84</v>
      </c>
      <c r="E128" s="21" t="s">
        <v>16</v>
      </c>
      <c r="F128" s="21"/>
      <c r="G128" s="21"/>
      <c r="H128" s="21"/>
      <c r="I128" s="21"/>
      <c r="J128" s="21" t="s">
        <v>1943</v>
      </c>
      <c r="K128" s="22">
        <v>45444</v>
      </c>
      <c r="L128" s="16">
        <v>45473</v>
      </c>
      <c r="M128" s="45"/>
    </row>
    <row r="129" spans="1:13" ht="38.25" customHeight="1" x14ac:dyDescent="0.15">
      <c r="A129" s="19" t="s">
        <v>17</v>
      </c>
      <c r="B129" s="20"/>
      <c r="C129" s="21" t="s">
        <v>83</v>
      </c>
      <c r="D129" s="21" t="s">
        <v>84</v>
      </c>
      <c r="E129" s="21" t="s">
        <v>16</v>
      </c>
      <c r="F129" s="21" t="s">
        <v>790</v>
      </c>
      <c r="G129" s="21" t="s">
        <v>791</v>
      </c>
      <c r="H129" s="21" t="s">
        <v>792</v>
      </c>
      <c r="I129" s="21" t="s">
        <v>793</v>
      </c>
      <c r="J129" s="21" t="s">
        <v>1944</v>
      </c>
      <c r="K129" s="22">
        <v>45444</v>
      </c>
      <c r="L129" s="16">
        <v>45473</v>
      </c>
      <c r="M129" s="45"/>
    </row>
    <row r="130" spans="1:13" ht="38.25" customHeight="1" x14ac:dyDescent="0.15">
      <c r="A130" s="19" t="s">
        <v>17</v>
      </c>
      <c r="B130" s="20"/>
      <c r="C130" s="21" t="s">
        <v>1945</v>
      </c>
      <c r="D130" s="21" t="s">
        <v>1946</v>
      </c>
      <c r="E130" s="21" t="s">
        <v>1947</v>
      </c>
      <c r="F130" s="21"/>
      <c r="G130" s="21"/>
      <c r="H130" s="21"/>
      <c r="I130" s="21"/>
      <c r="J130" s="21" t="s">
        <v>1948</v>
      </c>
      <c r="K130" s="22">
        <v>45444</v>
      </c>
      <c r="L130" s="16">
        <v>47269</v>
      </c>
      <c r="M130" s="45"/>
    </row>
    <row r="131" spans="1:13" ht="38.25" customHeight="1" x14ac:dyDescent="0.15">
      <c r="A131" s="19" t="s">
        <v>15</v>
      </c>
      <c r="B131" s="20"/>
      <c r="C131" s="21" t="s">
        <v>1945</v>
      </c>
      <c r="D131" s="21" t="s">
        <v>1946</v>
      </c>
      <c r="E131" s="21" t="s">
        <v>1947</v>
      </c>
      <c r="F131" s="21"/>
      <c r="G131" s="21"/>
      <c r="H131" s="21"/>
      <c r="I131" s="21"/>
      <c r="J131" s="21" t="s">
        <v>1949</v>
      </c>
      <c r="K131" s="22">
        <v>45444</v>
      </c>
      <c r="L131" s="16">
        <v>47269</v>
      </c>
      <c r="M131" s="42"/>
    </row>
    <row r="132" spans="1:13" ht="38.25" customHeight="1" x14ac:dyDescent="0.15">
      <c r="A132" s="19" t="s">
        <v>17</v>
      </c>
      <c r="B132" s="20"/>
      <c r="C132" s="21" t="s">
        <v>1950</v>
      </c>
      <c r="D132" s="21" t="s">
        <v>1951</v>
      </c>
      <c r="E132" s="21" t="s">
        <v>1952</v>
      </c>
      <c r="F132" s="21"/>
      <c r="G132" s="21"/>
      <c r="H132" s="21"/>
      <c r="I132" s="21"/>
      <c r="J132" s="21" t="s">
        <v>1953</v>
      </c>
      <c r="K132" s="22">
        <v>45444</v>
      </c>
      <c r="L132" s="16">
        <v>47634</v>
      </c>
      <c r="M132" s="42"/>
    </row>
    <row r="133" spans="1:13" ht="38.25" customHeight="1" x14ac:dyDescent="0.15">
      <c r="A133" s="19" t="s">
        <v>17</v>
      </c>
      <c r="B133" s="20"/>
      <c r="C133" s="21" t="s">
        <v>1954</v>
      </c>
      <c r="D133" s="21" t="s">
        <v>1955</v>
      </c>
      <c r="E133" s="21" t="s">
        <v>16</v>
      </c>
      <c r="F133" s="21"/>
      <c r="G133" s="21"/>
      <c r="H133" s="21"/>
      <c r="I133" s="21"/>
      <c r="J133" s="21" t="s">
        <v>1956</v>
      </c>
      <c r="K133" s="22">
        <v>45444</v>
      </c>
      <c r="L133" s="16">
        <v>47634</v>
      </c>
      <c r="M133" s="39"/>
    </row>
    <row r="134" spans="1:13" ht="38.25" customHeight="1" x14ac:dyDescent="0.15">
      <c r="A134" s="19" t="s">
        <v>17</v>
      </c>
      <c r="B134" s="20"/>
      <c r="C134" s="21" t="s">
        <v>1957</v>
      </c>
      <c r="D134" s="21" t="s">
        <v>1958</v>
      </c>
      <c r="E134" s="21" t="s">
        <v>1959</v>
      </c>
      <c r="F134" s="21"/>
      <c r="G134" s="21"/>
      <c r="H134" s="21"/>
      <c r="I134" s="21"/>
      <c r="J134" s="21" t="s">
        <v>1960</v>
      </c>
      <c r="K134" s="22">
        <v>45444</v>
      </c>
      <c r="L134" s="16">
        <v>47634</v>
      </c>
      <c r="M134" s="45"/>
    </row>
    <row r="135" spans="1:13" ht="38.25" customHeight="1" x14ac:dyDescent="0.15">
      <c r="A135" s="19" t="s">
        <v>17</v>
      </c>
      <c r="B135" s="20"/>
      <c r="C135" s="21" t="s">
        <v>1961</v>
      </c>
      <c r="D135" s="21" t="s">
        <v>1962</v>
      </c>
      <c r="E135" s="21" t="s">
        <v>1963</v>
      </c>
      <c r="F135" s="21" t="s">
        <v>1964</v>
      </c>
      <c r="G135" s="21" t="s">
        <v>1965</v>
      </c>
      <c r="H135" s="21" t="s">
        <v>1966</v>
      </c>
      <c r="I135" s="21" t="s">
        <v>1967</v>
      </c>
      <c r="J135" s="21" t="s">
        <v>1968</v>
      </c>
      <c r="K135" s="22">
        <v>45444</v>
      </c>
      <c r="L135" s="16">
        <v>47634</v>
      </c>
      <c r="M135" s="45"/>
    </row>
    <row r="136" spans="1:13" ht="38.25" customHeight="1" x14ac:dyDescent="0.15">
      <c r="A136" s="19" t="s">
        <v>17</v>
      </c>
      <c r="B136" s="20"/>
      <c r="C136" s="21" t="s">
        <v>1969</v>
      </c>
      <c r="D136" s="21" t="s">
        <v>1970</v>
      </c>
      <c r="E136" s="21" t="s">
        <v>16</v>
      </c>
      <c r="F136" s="21" t="s">
        <v>1971</v>
      </c>
      <c r="G136" s="21" t="s">
        <v>1972</v>
      </c>
      <c r="H136" s="21" t="s">
        <v>1973</v>
      </c>
      <c r="I136" s="21" t="s">
        <v>1974</v>
      </c>
      <c r="J136" s="21" t="s">
        <v>1975</v>
      </c>
      <c r="K136" s="22">
        <v>45444</v>
      </c>
      <c r="L136" s="16">
        <v>47634</v>
      </c>
      <c r="M136" s="45"/>
    </row>
    <row r="137" spans="1:13" ht="38.25" customHeight="1" x14ac:dyDescent="0.15">
      <c r="A137" s="19" t="s">
        <v>17</v>
      </c>
      <c r="B137" s="20"/>
      <c r="C137" s="21" t="s">
        <v>1976</v>
      </c>
      <c r="D137" s="21" t="s">
        <v>1977</v>
      </c>
      <c r="E137" s="21" t="s">
        <v>16</v>
      </c>
      <c r="F137" s="21"/>
      <c r="G137" s="21"/>
      <c r="H137" s="21"/>
      <c r="I137" s="21"/>
      <c r="J137" s="21" t="s">
        <v>1978</v>
      </c>
      <c r="K137" s="22">
        <v>45444</v>
      </c>
      <c r="L137" s="16">
        <v>47269</v>
      </c>
      <c r="M137" s="42"/>
    </row>
    <row r="138" spans="1:13" ht="38.25" customHeight="1" x14ac:dyDescent="0.15">
      <c r="A138" s="19" t="s">
        <v>17</v>
      </c>
      <c r="B138" s="20"/>
      <c r="C138" s="21" t="s">
        <v>1979</v>
      </c>
      <c r="D138" s="21" t="s">
        <v>1980</v>
      </c>
      <c r="E138" s="21" t="s">
        <v>1981</v>
      </c>
      <c r="F138" s="21"/>
      <c r="G138" s="21"/>
      <c r="H138" s="21"/>
      <c r="I138" s="21"/>
      <c r="J138" s="21" t="s">
        <v>1982</v>
      </c>
      <c r="K138" s="22">
        <v>45444</v>
      </c>
      <c r="L138" s="16">
        <v>47634</v>
      </c>
      <c r="M138" s="42"/>
    </row>
    <row r="139" spans="1:13" ht="38.25" customHeight="1" x14ac:dyDescent="0.15">
      <c r="A139" s="34" t="s">
        <v>17</v>
      </c>
      <c r="B139" s="35"/>
      <c r="C139" s="21" t="s">
        <v>1983</v>
      </c>
      <c r="D139" s="21" t="s">
        <v>1984</v>
      </c>
      <c r="E139" s="21" t="s">
        <v>1985</v>
      </c>
      <c r="F139" s="21"/>
      <c r="G139" s="21"/>
      <c r="H139" s="21"/>
      <c r="I139" s="21"/>
      <c r="J139" s="21" t="s">
        <v>1986</v>
      </c>
      <c r="K139" s="22">
        <v>45444</v>
      </c>
      <c r="L139" s="16">
        <v>47634</v>
      </c>
      <c r="M139" s="42"/>
    </row>
    <row r="140" spans="1:13" ht="38.25" customHeight="1" x14ac:dyDescent="0.15">
      <c r="A140" s="19" t="s">
        <v>15</v>
      </c>
      <c r="B140" s="20"/>
      <c r="C140" s="21" t="s">
        <v>1987</v>
      </c>
      <c r="D140" s="21" t="s">
        <v>1988</v>
      </c>
      <c r="E140" s="21" t="s">
        <v>1989</v>
      </c>
      <c r="F140" s="21" t="s">
        <v>1990</v>
      </c>
      <c r="G140" s="21" t="s">
        <v>1991</v>
      </c>
      <c r="H140" s="21" t="s">
        <v>1992</v>
      </c>
      <c r="I140" s="21" t="s">
        <v>1993</v>
      </c>
      <c r="J140" s="21" t="s">
        <v>1994</v>
      </c>
      <c r="K140" s="22">
        <v>45444</v>
      </c>
      <c r="L140" s="16">
        <v>47634</v>
      </c>
      <c r="M140" s="45"/>
    </row>
    <row r="141" spans="1:13" ht="38.25" customHeight="1" x14ac:dyDescent="0.15">
      <c r="A141" s="19" t="s">
        <v>27</v>
      </c>
      <c r="B141" s="20"/>
      <c r="C141" s="21" t="s">
        <v>1987</v>
      </c>
      <c r="D141" s="21" t="s">
        <v>1988</v>
      </c>
      <c r="E141" s="21" t="s">
        <v>1989</v>
      </c>
      <c r="F141" s="21" t="s">
        <v>1990</v>
      </c>
      <c r="G141" s="21" t="s">
        <v>1991</v>
      </c>
      <c r="H141" s="21" t="s">
        <v>1992</v>
      </c>
      <c r="I141" s="21" t="s">
        <v>1993</v>
      </c>
      <c r="J141" s="21" t="s">
        <v>1995</v>
      </c>
      <c r="K141" s="22">
        <v>45444</v>
      </c>
      <c r="L141" s="16">
        <v>47634</v>
      </c>
      <c r="M141" s="45"/>
    </row>
    <row r="142" spans="1:13" ht="38.25" customHeight="1" x14ac:dyDescent="0.15">
      <c r="A142" s="19" t="s">
        <v>17</v>
      </c>
      <c r="B142" s="20"/>
      <c r="C142" s="21" t="s">
        <v>2388</v>
      </c>
      <c r="D142" s="21" t="s">
        <v>2389</v>
      </c>
      <c r="E142" s="21" t="s">
        <v>16</v>
      </c>
      <c r="F142" s="21" t="s">
        <v>87</v>
      </c>
      <c r="G142" s="21" t="s">
        <v>88</v>
      </c>
      <c r="H142" s="21" t="s">
        <v>86</v>
      </c>
      <c r="I142" s="21"/>
      <c r="J142" s="21" t="s">
        <v>2390</v>
      </c>
      <c r="K142" s="23">
        <v>45446</v>
      </c>
      <c r="L142" s="16">
        <v>47299</v>
      </c>
      <c r="M142" s="45"/>
    </row>
    <row r="143" spans="1:13" ht="38.25" customHeight="1" x14ac:dyDescent="0.15">
      <c r="A143" s="19" t="s">
        <v>15</v>
      </c>
      <c r="B143" s="20"/>
      <c r="C143" s="21" t="s">
        <v>2391</v>
      </c>
      <c r="D143" s="21" t="s">
        <v>2392</v>
      </c>
      <c r="E143" s="21" t="s">
        <v>2393</v>
      </c>
      <c r="F143" s="21" t="s">
        <v>2394</v>
      </c>
      <c r="G143" s="21" t="s">
        <v>2395</v>
      </c>
      <c r="H143" s="21" t="s">
        <v>2392</v>
      </c>
      <c r="I143" s="21" t="s">
        <v>2393</v>
      </c>
      <c r="J143" s="21" t="s">
        <v>2396</v>
      </c>
      <c r="K143" s="23">
        <v>45446</v>
      </c>
      <c r="L143" s="16">
        <v>47664</v>
      </c>
      <c r="M143" s="45"/>
    </row>
    <row r="144" spans="1:13" ht="38.25" customHeight="1" x14ac:dyDescent="0.15">
      <c r="A144" s="19" t="s">
        <v>47</v>
      </c>
      <c r="B144" s="20"/>
      <c r="C144" s="21" t="s">
        <v>2384</v>
      </c>
      <c r="D144" s="21" t="s">
        <v>2385</v>
      </c>
      <c r="E144" s="21" t="s">
        <v>2386</v>
      </c>
      <c r="F144" s="21"/>
      <c r="G144" s="21"/>
      <c r="H144" s="21"/>
      <c r="I144" s="21"/>
      <c r="J144" s="21" t="s">
        <v>2387</v>
      </c>
      <c r="K144" s="23">
        <v>45446</v>
      </c>
      <c r="L144" s="16">
        <v>47299</v>
      </c>
      <c r="M144" s="39"/>
    </row>
    <row r="145" spans="1:14" ht="38.25" customHeight="1" x14ac:dyDescent="0.15">
      <c r="A145" s="19" t="s">
        <v>17</v>
      </c>
      <c r="B145" s="20"/>
      <c r="C145" s="21" t="s">
        <v>2399</v>
      </c>
      <c r="D145" s="21" t="s">
        <v>2400</v>
      </c>
      <c r="E145" s="21" t="s">
        <v>2401</v>
      </c>
      <c r="F145" s="21"/>
      <c r="G145" s="21"/>
      <c r="H145" s="21"/>
      <c r="I145" s="21"/>
      <c r="J145" s="21" t="s">
        <v>2402</v>
      </c>
      <c r="K145" s="23">
        <v>45447</v>
      </c>
      <c r="L145" s="16">
        <v>47664</v>
      </c>
      <c r="M145" s="42"/>
    </row>
    <row r="146" spans="1:14" ht="38.25" customHeight="1" x14ac:dyDescent="0.15">
      <c r="A146" s="19" t="s">
        <v>17</v>
      </c>
      <c r="B146" s="20"/>
      <c r="C146" s="21" t="s">
        <v>1954</v>
      </c>
      <c r="D146" s="21" t="s">
        <v>2397</v>
      </c>
      <c r="E146" s="21" t="s">
        <v>16</v>
      </c>
      <c r="F146" s="21"/>
      <c r="G146" s="21"/>
      <c r="H146" s="21"/>
      <c r="I146" s="21"/>
      <c r="J146" s="21" t="s">
        <v>2398</v>
      </c>
      <c r="K146" s="23">
        <v>45447</v>
      </c>
      <c r="L146" s="16">
        <v>45476</v>
      </c>
      <c r="M146" s="39"/>
    </row>
    <row r="147" spans="1:14" ht="38.25" customHeight="1" x14ac:dyDescent="0.15">
      <c r="A147" s="19" t="s">
        <v>26</v>
      </c>
      <c r="B147" s="20"/>
      <c r="C147" s="21" t="s">
        <v>2403</v>
      </c>
      <c r="D147" s="21" t="s">
        <v>2404</v>
      </c>
      <c r="E147" s="21" t="s">
        <v>2405</v>
      </c>
      <c r="F147" s="21" t="s">
        <v>2406</v>
      </c>
      <c r="G147" s="21" t="s">
        <v>2407</v>
      </c>
      <c r="H147" s="21" t="s">
        <v>2408</v>
      </c>
      <c r="I147" s="21" t="s">
        <v>2405</v>
      </c>
      <c r="J147" s="21" t="s">
        <v>2409</v>
      </c>
      <c r="K147" s="23">
        <v>45448</v>
      </c>
      <c r="L147" s="16">
        <v>47664</v>
      </c>
      <c r="M147" s="1"/>
    </row>
    <row r="148" spans="1:14" ht="38.25" customHeight="1" x14ac:dyDescent="0.15">
      <c r="A148" s="19" t="s">
        <v>17</v>
      </c>
      <c r="B148" s="20"/>
      <c r="C148" s="21" t="s">
        <v>2410</v>
      </c>
      <c r="D148" s="21" t="s">
        <v>866</v>
      </c>
      <c r="E148" s="21" t="s">
        <v>867</v>
      </c>
      <c r="F148" s="21"/>
      <c r="G148" s="21"/>
      <c r="H148" s="21"/>
      <c r="I148" s="21"/>
      <c r="J148" s="21" t="s">
        <v>2411</v>
      </c>
      <c r="K148" s="23">
        <v>45448</v>
      </c>
      <c r="L148" s="16">
        <v>47299</v>
      </c>
      <c r="M148" s="45"/>
    </row>
    <row r="149" spans="1:14" ht="38.25" customHeight="1" x14ac:dyDescent="0.15">
      <c r="A149" s="19" t="s">
        <v>17</v>
      </c>
      <c r="B149" s="20"/>
      <c r="C149" s="21" t="s">
        <v>2416</v>
      </c>
      <c r="D149" s="21" t="s">
        <v>2417</v>
      </c>
      <c r="E149" s="21" t="s">
        <v>2418</v>
      </c>
      <c r="F149" s="21" t="s">
        <v>858</v>
      </c>
      <c r="G149" s="21" t="s">
        <v>859</v>
      </c>
      <c r="H149" s="21" t="s">
        <v>860</v>
      </c>
      <c r="I149" s="21" t="s">
        <v>861</v>
      </c>
      <c r="J149" s="21" t="s">
        <v>2419</v>
      </c>
      <c r="K149" s="23">
        <v>45449</v>
      </c>
      <c r="L149" s="16">
        <v>47664</v>
      </c>
      <c r="M149" s="45"/>
      <c r="N149" s="39"/>
    </row>
    <row r="150" spans="1:14" ht="38.25" customHeight="1" x14ac:dyDescent="0.15">
      <c r="A150" s="19" t="s">
        <v>19</v>
      </c>
      <c r="B150" s="20"/>
      <c r="C150" s="21" t="s">
        <v>2420</v>
      </c>
      <c r="D150" s="21" t="s">
        <v>2421</v>
      </c>
      <c r="E150" s="21" t="s">
        <v>16</v>
      </c>
      <c r="F150" s="21"/>
      <c r="G150" s="21"/>
      <c r="H150" s="21"/>
      <c r="I150" s="21"/>
      <c r="J150" s="21" t="s">
        <v>2422</v>
      </c>
      <c r="K150" s="23">
        <v>45449</v>
      </c>
      <c r="L150" s="16">
        <v>47299</v>
      </c>
      <c r="M150" s="42"/>
    </row>
    <row r="151" spans="1:14" ht="38.25" customHeight="1" x14ac:dyDescent="0.15">
      <c r="A151" s="19" t="s">
        <v>17</v>
      </c>
      <c r="B151" s="20"/>
      <c r="C151" s="21" t="s">
        <v>2423</v>
      </c>
      <c r="D151" s="21" t="s">
        <v>2424</v>
      </c>
      <c r="E151" s="21" t="s">
        <v>16</v>
      </c>
      <c r="F151" s="21"/>
      <c r="G151" s="21"/>
      <c r="H151" s="21"/>
      <c r="I151" s="21"/>
      <c r="J151" s="21" t="s">
        <v>2425</v>
      </c>
      <c r="K151" s="23">
        <v>45457</v>
      </c>
      <c r="L151" s="16">
        <v>47664</v>
      </c>
      <c r="M151" s="45"/>
    </row>
    <row r="152" spans="1:14" ht="38.25" customHeight="1" x14ac:dyDescent="0.15">
      <c r="A152" s="19" t="s">
        <v>17</v>
      </c>
      <c r="B152" s="20"/>
      <c r="C152" s="21" t="s">
        <v>2412</v>
      </c>
      <c r="D152" s="21" t="s">
        <v>2413</v>
      </c>
      <c r="E152" s="21" t="s">
        <v>2414</v>
      </c>
      <c r="F152" s="21"/>
      <c r="G152" s="21"/>
      <c r="H152" s="21"/>
      <c r="I152" s="21"/>
      <c r="J152" s="21" t="s">
        <v>2415</v>
      </c>
      <c r="K152" s="23">
        <v>45449</v>
      </c>
      <c r="L152" s="16">
        <v>47664</v>
      </c>
      <c r="M152" s="45"/>
    </row>
    <row r="153" spans="1:14" ht="38.25" customHeight="1" x14ac:dyDescent="0.15">
      <c r="A153" s="19" t="s">
        <v>17</v>
      </c>
      <c r="B153" s="20"/>
      <c r="C153" s="21" t="s">
        <v>2426</v>
      </c>
      <c r="D153" s="21" t="s">
        <v>2427</v>
      </c>
      <c r="E153" s="21" t="s">
        <v>16</v>
      </c>
      <c r="F153" s="21" t="s">
        <v>2428</v>
      </c>
      <c r="G153" s="21" t="s">
        <v>2429</v>
      </c>
      <c r="H153" s="21" t="s">
        <v>2430</v>
      </c>
      <c r="I153" s="21" t="s">
        <v>2431</v>
      </c>
      <c r="J153" s="21" t="s">
        <v>2432</v>
      </c>
      <c r="K153" s="23">
        <v>45452</v>
      </c>
      <c r="L153" s="16">
        <v>45452</v>
      </c>
      <c r="M153" s="42"/>
    </row>
    <row r="154" spans="1:14" ht="38.25" customHeight="1" x14ac:dyDescent="0.15">
      <c r="A154" s="19" t="s">
        <v>17</v>
      </c>
      <c r="B154" s="20"/>
      <c r="C154" s="21" t="s">
        <v>838</v>
      </c>
      <c r="D154" s="21" t="s">
        <v>2433</v>
      </c>
      <c r="E154" s="21" t="s">
        <v>16</v>
      </c>
      <c r="F154" s="21"/>
      <c r="G154" s="21"/>
      <c r="H154" s="21"/>
      <c r="I154" s="21"/>
      <c r="J154" s="21" t="s">
        <v>2434</v>
      </c>
      <c r="K154" s="23">
        <v>45455</v>
      </c>
      <c r="L154" s="16">
        <v>45484</v>
      </c>
      <c r="M154" s="42"/>
    </row>
    <row r="155" spans="1:14" ht="38.25" customHeight="1" x14ac:dyDescent="0.15">
      <c r="A155" s="3" t="s">
        <v>17</v>
      </c>
      <c r="B155" s="13"/>
      <c r="C155" s="2" t="s">
        <v>2435</v>
      </c>
      <c r="D155" s="2" t="s">
        <v>2433</v>
      </c>
      <c r="E155" s="2" t="s">
        <v>16</v>
      </c>
      <c r="F155" s="2"/>
      <c r="G155" s="2"/>
      <c r="H155" s="2"/>
      <c r="I155" s="2"/>
      <c r="J155" s="2" t="s">
        <v>2436</v>
      </c>
      <c r="K155" s="23">
        <v>45455</v>
      </c>
      <c r="L155" s="6">
        <v>45484</v>
      </c>
      <c r="M155" s="42"/>
    </row>
    <row r="156" spans="1:14" ht="38.25" customHeight="1" x14ac:dyDescent="0.15">
      <c r="A156" s="3" t="s">
        <v>17</v>
      </c>
      <c r="B156" s="13"/>
      <c r="C156" s="2" t="s">
        <v>2437</v>
      </c>
      <c r="D156" s="2" t="s">
        <v>2438</v>
      </c>
      <c r="E156" s="2" t="s">
        <v>2439</v>
      </c>
      <c r="F156" s="2" t="s">
        <v>2440</v>
      </c>
      <c r="G156" s="2" t="s">
        <v>2441</v>
      </c>
      <c r="H156" s="2" t="s">
        <v>2442</v>
      </c>
      <c r="I156" s="2" t="s">
        <v>2443</v>
      </c>
      <c r="J156" s="2" t="s">
        <v>2444</v>
      </c>
      <c r="K156" s="16">
        <v>45457</v>
      </c>
      <c r="L156" s="8">
        <v>47664</v>
      </c>
      <c r="M156" s="45"/>
    </row>
    <row r="157" spans="1:14" ht="38.25" customHeight="1" x14ac:dyDescent="0.15">
      <c r="A157" s="3" t="s">
        <v>17</v>
      </c>
      <c r="B157" s="13"/>
      <c r="C157" s="2" t="s">
        <v>2445</v>
      </c>
      <c r="D157" s="2" t="s">
        <v>2446</v>
      </c>
      <c r="E157" s="2" t="s">
        <v>16</v>
      </c>
      <c r="F157" s="2"/>
      <c r="G157" s="2"/>
      <c r="H157" s="2"/>
      <c r="I157" s="2"/>
      <c r="J157" s="2" t="s">
        <v>2447</v>
      </c>
      <c r="K157" s="16">
        <v>45459</v>
      </c>
      <c r="L157" s="8">
        <v>47299</v>
      </c>
      <c r="M157" s="45"/>
    </row>
    <row r="158" spans="1:14" ht="38.25" customHeight="1" x14ac:dyDescent="0.15">
      <c r="A158" s="3" t="s">
        <v>17</v>
      </c>
      <c r="B158" s="13"/>
      <c r="C158" s="2" t="s">
        <v>2448</v>
      </c>
      <c r="D158" s="2" t="s">
        <v>2449</v>
      </c>
      <c r="E158" s="2" t="s">
        <v>16</v>
      </c>
      <c r="F158" s="2"/>
      <c r="G158" s="2"/>
      <c r="H158" s="2"/>
      <c r="I158" s="2"/>
      <c r="J158" s="2" t="s">
        <v>2450</v>
      </c>
      <c r="K158" s="16">
        <v>45459</v>
      </c>
      <c r="L158" s="8">
        <v>45459</v>
      </c>
      <c r="M158" s="45"/>
    </row>
    <row r="159" spans="1:14" ht="38.25" customHeight="1" x14ac:dyDescent="0.15">
      <c r="A159" s="3" t="s">
        <v>17</v>
      </c>
      <c r="B159" s="13"/>
      <c r="C159" s="2" t="s">
        <v>2451</v>
      </c>
      <c r="D159" s="2" t="s">
        <v>2452</v>
      </c>
      <c r="E159" s="2" t="s">
        <v>16</v>
      </c>
      <c r="F159" s="2" t="s">
        <v>2453</v>
      </c>
      <c r="G159" s="2" t="s">
        <v>2454</v>
      </c>
      <c r="H159" s="2" t="s">
        <v>2455</v>
      </c>
      <c r="I159" s="2" t="s">
        <v>2456</v>
      </c>
      <c r="J159" s="2" t="s">
        <v>2457</v>
      </c>
      <c r="K159" s="16">
        <v>45459</v>
      </c>
      <c r="L159" s="8">
        <v>45459</v>
      </c>
      <c r="M159" s="45"/>
    </row>
    <row r="160" spans="1:14" ht="38.25" customHeight="1" x14ac:dyDescent="0.15">
      <c r="A160" s="3" t="s">
        <v>17</v>
      </c>
      <c r="B160" s="13"/>
      <c r="C160" s="2" t="s">
        <v>2458</v>
      </c>
      <c r="D160" s="2" t="s">
        <v>2459</v>
      </c>
      <c r="E160" s="2" t="s">
        <v>2460</v>
      </c>
      <c r="F160" s="2"/>
      <c r="G160" s="2"/>
      <c r="H160" s="2"/>
      <c r="I160" s="2"/>
      <c r="J160" s="2" t="s">
        <v>2461</v>
      </c>
      <c r="K160" s="16">
        <v>45460</v>
      </c>
      <c r="L160" s="8">
        <v>47664</v>
      </c>
      <c r="M160" s="45"/>
    </row>
    <row r="161" spans="1:13" ht="38.25" customHeight="1" x14ac:dyDescent="0.15">
      <c r="A161" s="3" t="s">
        <v>17</v>
      </c>
      <c r="B161" s="13"/>
      <c r="C161" s="2" t="s">
        <v>2462</v>
      </c>
      <c r="D161" s="2" t="s">
        <v>2463</v>
      </c>
      <c r="E161" s="2" t="s">
        <v>2464</v>
      </c>
      <c r="F161" s="2" t="s">
        <v>2465</v>
      </c>
      <c r="G161" s="2" t="s">
        <v>2466</v>
      </c>
      <c r="H161" s="2" t="s">
        <v>2467</v>
      </c>
      <c r="I161" s="2" t="s">
        <v>2468</v>
      </c>
      <c r="J161" s="2" t="s">
        <v>2469</v>
      </c>
      <c r="K161" s="16">
        <v>45461</v>
      </c>
      <c r="L161" s="8">
        <v>47664</v>
      </c>
      <c r="M161" s="42"/>
    </row>
    <row r="162" spans="1:13" ht="38.25" customHeight="1" x14ac:dyDescent="0.15">
      <c r="A162" s="3" t="s">
        <v>17</v>
      </c>
      <c r="B162" s="13"/>
      <c r="C162" s="2" t="s">
        <v>2470</v>
      </c>
      <c r="D162" s="2" t="s">
        <v>2471</v>
      </c>
      <c r="E162" s="2" t="s">
        <v>16</v>
      </c>
      <c r="F162" s="2"/>
      <c r="G162" s="2"/>
      <c r="H162" s="2"/>
      <c r="I162" s="2"/>
      <c r="J162" s="2" t="s">
        <v>2472</v>
      </c>
      <c r="K162" s="16">
        <v>45462</v>
      </c>
      <c r="L162" s="8">
        <v>47299</v>
      </c>
      <c r="M162" s="45"/>
    </row>
    <row r="163" spans="1:13" ht="38.25" customHeight="1" x14ac:dyDescent="0.15">
      <c r="A163" s="3" t="s">
        <v>17</v>
      </c>
      <c r="B163" s="13"/>
      <c r="C163" s="2" t="s">
        <v>2473</v>
      </c>
      <c r="D163" s="2" t="s">
        <v>2474</v>
      </c>
      <c r="E163" s="2" t="s">
        <v>2475</v>
      </c>
      <c r="F163" s="2" t="s">
        <v>2476</v>
      </c>
      <c r="G163" s="2" t="s">
        <v>2477</v>
      </c>
      <c r="H163" s="2" t="s">
        <v>2478</v>
      </c>
      <c r="I163" s="2" t="s">
        <v>2479</v>
      </c>
      <c r="J163" s="2" t="s">
        <v>2480</v>
      </c>
      <c r="K163" s="16">
        <v>45462</v>
      </c>
      <c r="L163" s="8">
        <v>47299</v>
      </c>
      <c r="M163" s="39"/>
    </row>
    <row r="164" spans="1:13" ht="38.25" customHeight="1" x14ac:dyDescent="0.15">
      <c r="A164" s="3" t="s">
        <v>17</v>
      </c>
      <c r="B164" s="13"/>
      <c r="C164" s="2" t="s">
        <v>2481</v>
      </c>
      <c r="D164" s="2" t="s">
        <v>2482</v>
      </c>
      <c r="E164" s="2" t="s">
        <v>2483</v>
      </c>
      <c r="F164" s="2" t="s">
        <v>2484</v>
      </c>
      <c r="G164" s="2" t="s">
        <v>2485</v>
      </c>
      <c r="H164" s="2" t="s">
        <v>2482</v>
      </c>
      <c r="I164" s="2" t="s">
        <v>2483</v>
      </c>
      <c r="J164" s="2" t="s">
        <v>2486</v>
      </c>
      <c r="K164" s="16">
        <v>45460</v>
      </c>
      <c r="L164" s="8">
        <v>47664</v>
      </c>
      <c r="M164" s="45"/>
    </row>
    <row r="165" spans="1:13" ht="38.25" customHeight="1" x14ac:dyDescent="0.15">
      <c r="A165" s="3" t="s">
        <v>19</v>
      </c>
      <c r="B165" s="13"/>
      <c r="C165" s="2" t="s">
        <v>2487</v>
      </c>
      <c r="D165" s="2" t="s">
        <v>2488</v>
      </c>
      <c r="E165" s="2" t="s">
        <v>16</v>
      </c>
      <c r="F165" s="2" t="s">
        <v>2489</v>
      </c>
      <c r="G165" s="2" t="s">
        <v>2490</v>
      </c>
      <c r="H165" s="2" t="s">
        <v>2488</v>
      </c>
      <c r="I165" s="2" t="s">
        <v>2491</v>
      </c>
      <c r="J165" s="2" t="s">
        <v>2492</v>
      </c>
      <c r="K165" s="16">
        <v>45464</v>
      </c>
      <c r="L165" s="8">
        <v>47664</v>
      </c>
      <c r="M165" s="42"/>
    </row>
    <row r="166" spans="1:13" ht="38.25" customHeight="1" x14ac:dyDescent="0.15">
      <c r="A166" s="3" t="s">
        <v>17</v>
      </c>
      <c r="B166" s="13"/>
      <c r="C166" s="2" t="s">
        <v>869</v>
      </c>
      <c r="D166" s="2" t="s">
        <v>1908</v>
      </c>
      <c r="E166" s="2" t="s">
        <v>16</v>
      </c>
      <c r="F166" s="2" t="s">
        <v>871</v>
      </c>
      <c r="G166" s="2" t="s">
        <v>872</v>
      </c>
      <c r="H166" s="2" t="s">
        <v>873</v>
      </c>
      <c r="I166" s="2" t="s">
        <v>874</v>
      </c>
      <c r="J166" s="2" t="s">
        <v>2493</v>
      </c>
      <c r="K166" s="16">
        <v>45465</v>
      </c>
      <c r="L166" s="8">
        <v>45494</v>
      </c>
      <c r="M166" s="45"/>
    </row>
    <row r="167" spans="1:13" ht="38.25" customHeight="1" x14ac:dyDescent="0.15">
      <c r="A167" s="3" t="s">
        <v>17</v>
      </c>
      <c r="B167" s="13"/>
      <c r="C167" s="2" t="s">
        <v>1910</v>
      </c>
      <c r="D167" s="2" t="s">
        <v>1908</v>
      </c>
      <c r="E167" s="2" t="s">
        <v>16</v>
      </c>
      <c r="F167" s="2" t="s">
        <v>880</v>
      </c>
      <c r="G167" s="2" t="s">
        <v>881</v>
      </c>
      <c r="H167" s="2" t="s">
        <v>803</v>
      </c>
      <c r="I167" s="2" t="s">
        <v>882</v>
      </c>
      <c r="J167" s="2" t="s">
        <v>2494</v>
      </c>
      <c r="K167" s="16">
        <v>45465</v>
      </c>
      <c r="L167" s="8">
        <v>45494</v>
      </c>
      <c r="M167" s="39"/>
    </row>
    <row r="168" spans="1:13" ht="38.25" customHeight="1" x14ac:dyDescent="0.15">
      <c r="A168" s="3" t="s">
        <v>17</v>
      </c>
      <c r="B168" s="13"/>
      <c r="C168" s="2" t="s">
        <v>890</v>
      </c>
      <c r="D168" s="2" t="s">
        <v>1908</v>
      </c>
      <c r="E168" s="2" t="s">
        <v>16</v>
      </c>
      <c r="F168" s="2" t="s">
        <v>892</v>
      </c>
      <c r="G168" s="2" t="s">
        <v>893</v>
      </c>
      <c r="H168" s="2" t="s">
        <v>894</v>
      </c>
      <c r="I168" s="2" t="s">
        <v>891</v>
      </c>
      <c r="J168" s="2" t="s">
        <v>2495</v>
      </c>
      <c r="K168" s="16">
        <v>45465</v>
      </c>
      <c r="L168" s="8">
        <v>45494</v>
      </c>
      <c r="M168" s="42"/>
    </row>
    <row r="169" spans="1:13" ht="38.25" customHeight="1" x14ac:dyDescent="0.15">
      <c r="A169" s="3" t="s">
        <v>17</v>
      </c>
      <c r="B169" s="13"/>
      <c r="C169" s="2" t="s">
        <v>2496</v>
      </c>
      <c r="D169" s="2" t="s">
        <v>2497</v>
      </c>
      <c r="E169" s="2" t="s">
        <v>16</v>
      </c>
      <c r="F169" s="2"/>
      <c r="G169" s="2"/>
      <c r="H169" s="2"/>
      <c r="I169" s="2"/>
      <c r="J169" s="2" t="s">
        <v>2498</v>
      </c>
      <c r="K169" s="16">
        <v>45467</v>
      </c>
      <c r="L169" s="8">
        <v>47664</v>
      </c>
      <c r="M169" s="42"/>
    </row>
    <row r="170" spans="1:13" ht="38.25" customHeight="1" x14ac:dyDescent="0.15">
      <c r="A170" s="3" t="s">
        <v>17</v>
      </c>
      <c r="B170" s="13"/>
      <c r="C170" s="2" t="s">
        <v>2499</v>
      </c>
      <c r="D170" s="2" t="s">
        <v>2500</v>
      </c>
      <c r="E170" s="2" t="s">
        <v>16</v>
      </c>
      <c r="F170" s="2"/>
      <c r="G170" s="2"/>
      <c r="H170" s="2"/>
      <c r="I170" s="2"/>
      <c r="J170" s="2" t="s">
        <v>2501</v>
      </c>
      <c r="K170" s="16">
        <v>45467</v>
      </c>
      <c r="L170" s="8">
        <v>47664</v>
      </c>
      <c r="M170" s="39"/>
    </row>
    <row r="171" spans="1:13" ht="38.25" customHeight="1" x14ac:dyDescent="0.15">
      <c r="A171" s="3" t="s">
        <v>17</v>
      </c>
      <c r="B171" s="13"/>
      <c r="C171" s="2" t="s">
        <v>2502</v>
      </c>
      <c r="D171" s="2" t="s">
        <v>2503</v>
      </c>
      <c r="E171" s="2" t="s">
        <v>2504</v>
      </c>
      <c r="F171" s="2" t="s">
        <v>2505</v>
      </c>
      <c r="G171" s="2" t="s">
        <v>2506</v>
      </c>
      <c r="H171" s="2" t="s">
        <v>2507</v>
      </c>
      <c r="I171" s="2" t="s">
        <v>2504</v>
      </c>
      <c r="J171" s="2" t="s">
        <v>2508</v>
      </c>
      <c r="K171" s="16">
        <v>45468</v>
      </c>
      <c r="L171" s="8">
        <v>47664</v>
      </c>
      <c r="M171" s="45"/>
    </row>
    <row r="172" spans="1:13" ht="38.25" customHeight="1" x14ac:dyDescent="0.15">
      <c r="A172" s="3" t="s">
        <v>17</v>
      </c>
      <c r="B172" s="13"/>
      <c r="C172" s="2" t="s">
        <v>2509</v>
      </c>
      <c r="D172" s="2" t="s">
        <v>2510</v>
      </c>
      <c r="E172" s="2" t="s">
        <v>2511</v>
      </c>
      <c r="F172" s="2" t="s">
        <v>2512</v>
      </c>
      <c r="G172" s="2" t="s">
        <v>2513</v>
      </c>
      <c r="H172" s="2" t="s">
        <v>2514</v>
      </c>
      <c r="I172" s="2" t="s">
        <v>2515</v>
      </c>
      <c r="J172" s="2" t="s">
        <v>2516</v>
      </c>
      <c r="K172" s="16">
        <v>45469</v>
      </c>
      <c r="L172" s="8">
        <v>47664</v>
      </c>
      <c r="M172" s="45"/>
    </row>
    <row r="173" spans="1:13" ht="38.25" customHeight="1" x14ac:dyDescent="0.15">
      <c r="A173" s="3" t="s">
        <v>17</v>
      </c>
      <c r="B173" s="13"/>
      <c r="C173" s="2" t="s">
        <v>2517</v>
      </c>
      <c r="D173" s="2" t="s">
        <v>2518</v>
      </c>
      <c r="E173" s="2" t="s">
        <v>16</v>
      </c>
      <c r="F173" s="2"/>
      <c r="G173" s="2"/>
      <c r="H173" s="2"/>
      <c r="I173" s="2"/>
      <c r="J173" s="2" t="s">
        <v>2519</v>
      </c>
      <c r="K173" s="16">
        <v>45469</v>
      </c>
      <c r="L173" s="8">
        <v>47299</v>
      </c>
      <c r="M173" s="45"/>
    </row>
    <row r="174" spans="1:13" ht="38.25" customHeight="1" x14ac:dyDescent="0.15">
      <c r="A174" s="3" t="s">
        <v>15</v>
      </c>
      <c r="B174" s="13"/>
      <c r="C174" s="2" t="s">
        <v>2520</v>
      </c>
      <c r="D174" s="2" t="s">
        <v>2521</v>
      </c>
      <c r="E174" s="2" t="s">
        <v>2522</v>
      </c>
      <c r="F174" s="2" t="s">
        <v>2333</v>
      </c>
      <c r="G174" s="2" t="s">
        <v>2334</v>
      </c>
      <c r="H174" s="2" t="s">
        <v>2335</v>
      </c>
      <c r="I174" s="2" t="s">
        <v>2336</v>
      </c>
      <c r="J174" s="2" t="s">
        <v>2523</v>
      </c>
      <c r="K174" s="16">
        <v>45471</v>
      </c>
      <c r="L174" s="8">
        <v>47664</v>
      </c>
      <c r="M174" s="45"/>
    </row>
    <row r="175" spans="1:13" ht="38.25" customHeight="1" x14ac:dyDescent="0.15">
      <c r="A175" s="3" t="s">
        <v>15</v>
      </c>
      <c r="B175" s="13"/>
      <c r="C175" s="2" t="s">
        <v>2524</v>
      </c>
      <c r="D175" s="2" t="s">
        <v>2525</v>
      </c>
      <c r="E175" s="2" t="s">
        <v>2526</v>
      </c>
      <c r="F175" s="2" t="s">
        <v>2333</v>
      </c>
      <c r="G175" s="2" t="s">
        <v>2334</v>
      </c>
      <c r="H175" s="2" t="s">
        <v>2335</v>
      </c>
      <c r="I175" s="2" t="s">
        <v>2336</v>
      </c>
      <c r="J175" s="2" t="s">
        <v>2527</v>
      </c>
      <c r="K175" s="16">
        <v>45471</v>
      </c>
      <c r="L175" s="8">
        <v>47664</v>
      </c>
      <c r="M175" s="45"/>
    </row>
    <row r="176" spans="1:13" ht="38.25" customHeight="1" x14ac:dyDescent="0.15">
      <c r="A176" s="3" t="s">
        <v>15</v>
      </c>
      <c r="B176" s="13"/>
      <c r="C176" s="2" t="s">
        <v>2528</v>
      </c>
      <c r="D176" s="2" t="s">
        <v>2529</v>
      </c>
      <c r="E176" s="2" t="s">
        <v>2530</v>
      </c>
      <c r="F176" s="2" t="s">
        <v>2333</v>
      </c>
      <c r="G176" s="2" t="s">
        <v>2334</v>
      </c>
      <c r="H176" s="2" t="s">
        <v>2335</v>
      </c>
      <c r="I176" s="2" t="s">
        <v>2336</v>
      </c>
      <c r="J176" s="2" t="s">
        <v>2531</v>
      </c>
      <c r="K176" s="16">
        <v>45471</v>
      </c>
      <c r="L176" s="8">
        <v>47664</v>
      </c>
      <c r="M176" s="46"/>
    </row>
    <row r="177" spans="1:13" ht="38.25" customHeight="1" x14ac:dyDescent="0.15">
      <c r="A177" s="3" t="s">
        <v>15</v>
      </c>
      <c r="B177" s="13"/>
      <c r="C177" s="2" t="s">
        <v>2532</v>
      </c>
      <c r="D177" s="2" t="s">
        <v>2533</v>
      </c>
      <c r="E177" s="2" t="s">
        <v>2534</v>
      </c>
      <c r="F177" s="2" t="s">
        <v>2333</v>
      </c>
      <c r="G177" s="2" t="s">
        <v>2334</v>
      </c>
      <c r="H177" s="2" t="s">
        <v>2335</v>
      </c>
      <c r="I177" s="2" t="s">
        <v>2336</v>
      </c>
      <c r="J177" s="2" t="s">
        <v>2535</v>
      </c>
      <c r="K177" s="16">
        <v>45471</v>
      </c>
      <c r="L177" s="8">
        <v>47664</v>
      </c>
      <c r="M177" s="46"/>
    </row>
    <row r="178" spans="1:13" ht="38.25" customHeight="1" x14ac:dyDescent="0.15">
      <c r="A178" s="3" t="s">
        <v>15</v>
      </c>
      <c r="B178" s="13"/>
      <c r="C178" s="2" t="s">
        <v>2536</v>
      </c>
      <c r="D178" s="2" t="s">
        <v>2537</v>
      </c>
      <c r="E178" s="2" t="s">
        <v>2538</v>
      </c>
      <c r="F178" s="2"/>
      <c r="G178" s="2"/>
      <c r="H178" s="2"/>
      <c r="I178" s="2"/>
      <c r="J178" s="2" t="s">
        <v>2539</v>
      </c>
      <c r="K178" s="16">
        <v>45471</v>
      </c>
      <c r="L178" s="8">
        <v>47664</v>
      </c>
      <c r="M178" s="46"/>
    </row>
    <row r="179" spans="1:13" ht="38.25" customHeight="1" x14ac:dyDescent="0.15">
      <c r="A179" s="3" t="s">
        <v>17</v>
      </c>
      <c r="B179" s="13"/>
      <c r="C179" s="2" t="s">
        <v>2540</v>
      </c>
      <c r="D179" s="2" t="s">
        <v>2541</v>
      </c>
      <c r="E179" s="2" t="s">
        <v>2542</v>
      </c>
      <c r="F179" s="2" t="s">
        <v>2543</v>
      </c>
      <c r="G179" s="2" t="s">
        <v>2544</v>
      </c>
      <c r="H179" s="2" t="s">
        <v>2545</v>
      </c>
      <c r="I179" s="2" t="s">
        <v>2546</v>
      </c>
      <c r="J179" s="2" t="s">
        <v>2547</v>
      </c>
      <c r="K179" s="16">
        <v>45474</v>
      </c>
      <c r="L179" s="8">
        <v>47664</v>
      </c>
      <c r="M179" s="46"/>
    </row>
    <row r="180" spans="1:13" ht="38.25" customHeight="1" x14ac:dyDescent="0.15">
      <c r="A180" s="3" t="s">
        <v>17</v>
      </c>
      <c r="B180" s="13"/>
      <c r="C180" s="2" t="s">
        <v>2548</v>
      </c>
      <c r="D180" s="2" t="s">
        <v>2549</v>
      </c>
      <c r="E180" s="2" t="s">
        <v>2550</v>
      </c>
      <c r="F180" s="2"/>
      <c r="G180" s="2"/>
      <c r="H180" s="2"/>
      <c r="I180" s="2"/>
      <c r="J180" s="2" t="s">
        <v>2551</v>
      </c>
      <c r="K180" s="16">
        <v>45474</v>
      </c>
      <c r="L180" s="8">
        <v>47664</v>
      </c>
      <c r="M180" s="46"/>
    </row>
    <row r="181" spans="1:13" ht="38.25" customHeight="1" x14ac:dyDescent="0.15">
      <c r="A181" s="3" t="s">
        <v>17</v>
      </c>
      <c r="B181" s="13"/>
      <c r="C181" s="2" t="s">
        <v>2552</v>
      </c>
      <c r="D181" s="2" t="s">
        <v>2553</v>
      </c>
      <c r="E181" s="2" t="s">
        <v>2554</v>
      </c>
      <c r="F181" s="2" t="s">
        <v>2555</v>
      </c>
      <c r="G181" s="2" t="s">
        <v>2556</v>
      </c>
      <c r="H181" s="2" t="s">
        <v>2557</v>
      </c>
      <c r="I181" s="2" t="s">
        <v>2558</v>
      </c>
      <c r="J181" s="2" t="s">
        <v>2559</v>
      </c>
      <c r="K181" s="16">
        <v>45474</v>
      </c>
      <c r="L181" s="8">
        <v>47664</v>
      </c>
      <c r="M181" s="46"/>
    </row>
    <row r="182" spans="1:13" ht="38.25" customHeight="1" x14ac:dyDescent="0.15">
      <c r="A182" s="3" t="s">
        <v>17</v>
      </c>
      <c r="B182" s="13"/>
      <c r="C182" s="2" t="s">
        <v>2560</v>
      </c>
      <c r="D182" s="2" t="s">
        <v>2561</v>
      </c>
      <c r="E182" s="2" t="s">
        <v>2562</v>
      </c>
      <c r="F182" s="2"/>
      <c r="G182" s="2"/>
      <c r="H182" s="2"/>
      <c r="I182" s="2"/>
      <c r="J182" s="2" t="s">
        <v>2563</v>
      </c>
      <c r="K182" s="16">
        <v>45474</v>
      </c>
      <c r="L182" s="8">
        <v>47664</v>
      </c>
      <c r="M182" s="46"/>
    </row>
    <row r="183" spans="1:13" ht="38.25" customHeight="1" x14ac:dyDescent="0.15">
      <c r="A183" s="3" t="s">
        <v>17</v>
      </c>
      <c r="B183" s="13"/>
      <c r="C183" s="2" t="s">
        <v>2564</v>
      </c>
      <c r="D183" s="2" t="s">
        <v>2565</v>
      </c>
      <c r="E183" s="2" t="s">
        <v>2566</v>
      </c>
      <c r="F183" s="2"/>
      <c r="G183" s="2"/>
      <c r="H183" s="2"/>
      <c r="I183" s="2"/>
      <c r="J183" s="2" t="s">
        <v>2567</v>
      </c>
      <c r="K183" s="16">
        <v>45474</v>
      </c>
      <c r="L183" s="8">
        <v>47664</v>
      </c>
      <c r="M183" s="46"/>
    </row>
    <row r="184" spans="1:13" ht="38.25" customHeight="1" x14ac:dyDescent="0.15">
      <c r="A184" s="3" t="s">
        <v>17</v>
      </c>
      <c r="B184" s="13"/>
      <c r="C184" s="2" t="s">
        <v>2568</v>
      </c>
      <c r="D184" s="2" t="s">
        <v>2569</v>
      </c>
      <c r="E184" s="2" t="s">
        <v>2570</v>
      </c>
      <c r="F184" s="2" t="s">
        <v>2571</v>
      </c>
      <c r="G184" s="2" t="s">
        <v>2572</v>
      </c>
      <c r="H184" s="2" t="s">
        <v>2569</v>
      </c>
      <c r="I184" s="2" t="s">
        <v>2570</v>
      </c>
      <c r="J184" s="2" t="s">
        <v>2573</v>
      </c>
      <c r="K184" s="16">
        <v>45474</v>
      </c>
      <c r="L184" s="8">
        <v>47664</v>
      </c>
      <c r="M184" s="46"/>
    </row>
    <row r="185" spans="1:13" ht="38.25" customHeight="1" x14ac:dyDescent="0.15">
      <c r="A185" s="3" t="s">
        <v>47</v>
      </c>
      <c r="B185" s="13"/>
      <c r="C185" s="2" t="s">
        <v>2574</v>
      </c>
      <c r="D185" s="2" t="s">
        <v>2575</v>
      </c>
      <c r="E185" s="2" t="s">
        <v>2576</v>
      </c>
      <c r="F185" s="2" t="s">
        <v>2577</v>
      </c>
      <c r="G185" s="2" t="s">
        <v>2578</v>
      </c>
      <c r="H185" s="2" t="s">
        <v>2579</v>
      </c>
      <c r="I185" s="2" t="s">
        <v>2580</v>
      </c>
      <c r="J185" s="2" t="s">
        <v>2581</v>
      </c>
      <c r="K185" s="16">
        <v>45474</v>
      </c>
      <c r="L185" s="8">
        <v>48029</v>
      </c>
      <c r="M185" s="46"/>
    </row>
    <row r="186" spans="1:13" ht="38.25" customHeight="1" x14ac:dyDescent="0.15">
      <c r="A186" s="3" t="s">
        <v>17</v>
      </c>
      <c r="B186" s="13"/>
      <c r="C186" s="2" t="s">
        <v>2582</v>
      </c>
      <c r="D186" s="2" t="s">
        <v>2583</v>
      </c>
      <c r="E186" s="2" t="s">
        <v>2584</v>
      </c>
      <c r="F186" s="2" t="s">
        <v>2585</v>
      </c>
      <c r="G186" s="2" t="s">
        <v>2586</v>
      </c>
      <c r="H186" s="2" t="s">
        <v>2583</v>
      </c>
      <c r="I186" s="2" t="s">
        <v>2584</v>
      </c>
      <c r="J186" s="2" t="s">
        <v>2587</v>
      </c>
      <c r="K186" s="16">
        <v>45474</v>
      </c>
      <c r="L186" s="8">
        <v>47664</v>
      </c>
      <c r="M186" s="46"/>
    </row>
    <row r="187" spans="1:13" ht="38.25" customHeight="1" x14ac:dyDescent="0.15">
      <c r="A187" s="3" t="s">
        <v>17</v>
      </c>
      <c r="B187" s="13"/>
      <c r="C187" s="2" t="s">
        <v>2588</v>
      </c>
      <c r="D187" s="2" t="s">
        <v>2589</v>
      </c>
      <c r="E187" s="2" t="s">
        <v>2590</v>
      </c>
      <c r="F187" s="2" t="s">
        <v>2591</v>
      </c>
      <c r="G187" s="2" t="s">
        <v>2592</v>
      </c>
      <c r="H187" s="2" t="s">
        <v>2593</v>
      </c>
      <c r="I187" s="2" t="s">
        <v>2590</v>
      </c>
      <c r="J187" s="2" t="s">
        <v>2594</v>
      </c>
      <c r="K187" s="16">
        <v>45474</v>
      </c>
      <c r="L187" s="8">
        <v>47664</v>
      </c>
      <c r="M187" s="46"/>
    </row>
    <row r="188" spans="1:13" ht="38.25" customHeight="1" x14ac:dyDescent="0.15">
      <c r="A188" s="3" t="s">
        <v>17</v>
      </c>
      <c r="B188" s="13"/>
      <c r="C188" s="2" t="s">
        <v>2595</v>
      </c>
      <c r="D188" s="2" t="s">
        <v>2596</v>
      </c>
      <c r="E188" s="2" t="s">
        <v>2597</v>
      </c>
      <c r="F188" s="2"/>
      <c r="G188" s="2"/>
      <c r="H188" s="2"/>
      <c r="I188" s="2"/>
      <c r="J188" s="2" t="s">
        <v>2598</v>
      </c>
      <c r="K188" s="16">
        <v>45474</v>
      </c>
      <c r="L188" s="8">
        <v>47664</v>
      </c>
      <c r="M188" s="46"/>
    </row>
    <row r="189" spans="1:13" ht="38.25" customHeight="1" x14ac:dyDescent="0.15">
      <c r="A189" s="3" t="s">
        <v>15</v>
      </c>
      <c r="B189" s="13"/>
      <c r="C189" s="2" t="s">
        <v>2595</v>
      </c>
      <c r="D189" s="2" t="s">
        <v>2596</v>
      </c>
      <c r="E189" s="2" t="s">
        <v>2597</v>
      </c>
      <c r="F189" s="2"/>
      <c r="G189" s="2"/>
      <c r="H189" s="2"/>
      <c r="I189" s="2"/>
      <c r="J189" s="2" t="s">
        <v>2599</v>
      </c>
      <c r="K189" s="16">
        <v>45474</v>
      </c>
      <c r="L189" s="8">
        <v>47664</v>
      </c>
      <c r="M189" s="46"/>
    </row>
    <row r="190" spans="1:13" ht="38.25" customHeight="1" x14ac:dyDescent="0.15">
      <c r="A190" s="3" t="s">
        <v>17</v>
      </c>
      <c r="B190" s="13"/>
      <c r="C190" s="2" t="s">
        <v>2600</v>
      </c>
      <c r="D190" s="2" t="s">
        <v>2474</v>
      </c>
      <c r="E190" s="2" t="s">
        <v>2601</v>
      </c>
      <c r="F190" s="2" t="s">
        <v>91</v>
      </c>
      <c r="G190" s="2" t="s">
        <v>92</v>
      </c>
      <c r="H190" s="2" t="s">
        <v>93</v>
      </c>
      <c r="I190" s="2" t="s">
        <v>90</v>
      </c>
      <c r="J190" s="2" t="s">
        <v>2602</v>
      </c>
      <c r="K190" s="16">
        <v>45474</v>
      </c>
      <c r="L190" s="8">
        <v>47664</v>
      </c>
      <c r="M190" s="46"/>
    </row>
    <row r="191" spans="1:13" ht="38.25" customHeight="1" x14ac:dyDescent="0.15">
      <c r="A191" s="3" t="s">
        <v>18</v>
      </c>
      <c r="B191" s="13"/>
      <c r="C191" s="2" t="s">
        <v>2603</v>
      </c>
      <c r="D191" s="2" t="s">
        <v>2604</v>
      </c>
      <c r="E191" s="2" t="s">
        <v>2605</v>
      </c>
      <c r="F191" s="2" t="s">
        <v>2333</v>
      </c>
      <c r="G191" s="2" t="s">
        <v>2334</v>
      </c>
      <c r="H191" s="2" t="s">
        <v>2335</v>
      </c>
      <c r="I191" s="2" t="s">
        <v>2336</v>
      </c>
      <c r="J191" s="2" t="s">
        <v>2606</v>
      </c>
      <c r="K191" s="16">
        <v>45474</v>
      </c>
      <c r="L191" s="8">
        <v>47664</v>
      </c>
      <c r="M191" s="46"/>
    </row>
    <row r="192" spans="1:13" ht="38.25" customHeight="1" x14ac:dyDescent="0.15">
      <c r="A192" s="3" t="s">
        <v>17</v>
      </c>
      <c r="B192" s="13"/>
      <c r="C192" s="2" t="s">
        <v>2607</v>
      </c>
      <c r="D192" s="2" t="s">
        <v>2529</v>
      </c>
      <c r="E192" s="2" t="s">
        <v>2530</v>
      </c>
      <c r="F192" s="2" t="s">
        <v>2333</v>
      </c>
      <c r="G192" s="2" t="s">
        <v>2334</v>
      </c>
      <c r="H192" s="2" t="s">
        <v>2335</v>
      </c>
      <c r="I192" s="2" t="s">
        <v>2336</v>
      </c>
      <c r="J192" s="2" t="s">
        <v>2608</v>
      </c>
      <c r="K192" s="16">
        <v>45474</v>
      </c>
      <c r="L192" s="8">
        <v>47664</v>
      </c>
      <c r="M192" s="43"/>
    </row>
    <row r="193" spans="1:13" ht="38.25" customHeight="1" x14ac:dyDescent="0.15">
      <c r="A193" s="3" t="s">
        <v>17</v>
      </c>
      <c r="B193" s="13"/>
      <c r="C193" s="2" t="s">
        <v>2609</v>
      </c>
      <c r="D193" s="2" t="s">
        <v>2529</v>
      </c>
      <c r="E193" s="2" t="s">
        <v>2530</v>
      </c>
      <c r="F193" s="2" t="s">
        <v>2333</v>
      </c>
      <c r="G193" s="2" t="s">
        <v>2334</v>
      </c>
      <c r="H193" s="2" t="s">
        <v>2335</v>
      </c>
      <c r="I193" s="2" t="s">
        <v>2336</v>
      </c>
      <c r="J193" s="2" t="s">
        <v>2610</v>
      </c>
      <c r="K193" s="16">
        <v>45474</v>
      </c>
      <c r="L193" s="8">
        <v>47664</v>
      </c>
      <c r="M193" s="37"/>
    </row>
    <row r="194" spans="1:13" ht="38.25" customHeight="1" x14ac:dyDescent="0.15">
      <c r="A194" s="3" t="s">
        <v>19</v>
      </c>
      <c r="B194" s="13"/>
      <c r="C194" s="2" t="s">
        <v>2611</v>
      </c>
      <c r="D194" s="2" t="s">
        <v>2612</v>
      </c>
      <c r="E194" s="2" t="s">
        <v>2613</v>
      </c>
      <c r="F194" s="2" t="s">
        <v>2333</v>
      </c>
      <c r="G194" s="2" t="s">
        <v>2334</v>
      </c>
      <c r="H194" s="2" t="s">
        <v>2335</v>
      </c>
      <c r="I194" s="2" t="s">
        <v>2336</v>
      </c>
      <c r="J194" s="2" t="s">
        <v>2614</v>
      </c>
      <c r="K194" s="16">
        <v>45474</v>
      </c>
      <c r="L194" s="8">
        <v>47664</v>
      </c>
      <c r="M194" s="46"/>
    </row>
    <row r="195" spans="1:13" ht="38.25" customHeight="1" x14ac:dyDescent="0.15">
      <c r="A195" s="19" t="s">
        <v>17</v>
      </c>
      <c r="B195" s="20"/>
      <c r="C195" s="21" t="s">
        <v>3937</v>
      </c>
      <c r="D195" s="21" t="s">
        <v>3938</v>
      </c>
      <c r="E195" s="21" t="s">
        <v>16</v>
      </c>
      <c r="F195" s="21"/>
      <c r="G195" s="21"/>
      <c r="H195" s="21"/>
      <c r="I195" s="21"/>
      <c r="J195" s="21" t="s">
        <v>3939</v>
      </c>
      <c r="K195" s="23">
        <v>45474</v>
      </c>
      <c r="L195" s="16">
        <v>47664</v>
      </c>
      <c r="M195" s="39"/>
    </row>
    <row r="196" spans="1:13" ht="38.25" customHeight="1" x14ac:dyDescent="0.15">
      <c r="A196" s="19" t="s">
        <v>17</v>
      </c>
      <c r="B196" s="20"/>
      <c r="C196" s="21" t="s">
        <v>3940</v>
      </c>
      <c r="D196" s="21" t="s">
        <v>3941</v>
      </c>
      <c r="E196" s="21" t="s">
        <v>3942</v>
      </c>
      <c r="F196" s="21"/>
      <c r="G196" s="21"/>
      <c r="H196" s="21"/>
      <c r="I196" s="21"/>
      <c r="J196" s="21" t="s">
        <v>3943</v>
      </c>
      <c r="K196" s="23">
        <v>45477</v>
      </c>
      <c r="L196" s="16">
        <v>47695</v>
      </c>
      <c r="M196" s="45"/>
    </row>
    <row r="197" spans="1:13" ht="38.25" customHeight="1" x14ac:dyDescent="0.15">
      <c r="A197" s="34" t="s">
        <v>17</v>
      </c>
      <c r="B197" s="35"/>
      <c r="C197" s="21" t="s">
        <v>3944</v>
      </c>
      <c r="D197" s="21" t="s">
        <v>3945</v>
      </c>
      <c r="E197" s="21" t="s">
        <v>16</v>
      </c>
      <c r="F197" s="21" t="s">
        <v>3946</v>
      </c>
      <c r="G197" s="21" t="s">
        <v>3947</v>
      </c>
      <c r="H197" s="21" t="s">
        <v>3948</v>
      </c>
      <c r="I197" s="21" t="s">
        <v>3949</v>
      </c>
      <c r="J197" s="21" t="s">
        <v>3950</v>
      </c>
      <c r="K197" s="23">
        <v>45478</v>
      </c>
      <c r="L197" s="16">
        <v>47695</v>
      </c>
      <c r="M197" s="45"/>
    </row>
    <row r="198" spans="1:13" ht="38.25" customHeight="1" x14ac:dyDescent="0.15">
      <c r="A198" s="19" t="s">
        <v>17</v>
      </c>
      <c r="B198" s="20"/>
      <c r="C198" s="21" t="s">
        <v>83</v>
      </c>
      <c r="D198" s="21" t="s">
        <v>84</v>
      </c>
      <c r="E198" s="21" t="s">
        <v>788</v>
      </c>
      <c r="F198" s="21"/>
      <c r="G198" s="21"/>
      <c r="H198" s="21"/>
      <c r="I198" s="21"/>
      <c r="J198" s="21" t="s">
        <v>3951</v>
      </c>
      <c r="K198" s="23">
        <v>45478</v>
      </c>
      <c r="L198" s="16">
        <v>45504</v>
      </c>
      <c r="M198" s="45"/>
    </row>
    <row r="199" spans="1:13" ht="38.25" customHeight="1" x14ac:dyDescent="0.15">
      <c r="A199" s="19" t="s">
        <v>17</v>
      </c>
      <c r="B199" s="20"/>
      <c r="C199" s="21" t="s">
        <v>83</v>
      </c>
      <c r="D199" s="21" t="s">
        <v>84</v>
      </c>
      <c r="E199" s="21" t="s">
        <v>16</v>
      </c>
      <c r="F199" s="21"/>
      <c r="G199" s="21"/>
      <c r="H199" s="21"/>
      <c r="I199" s="21"/>
      <c r="J199" s="21" t="s">
        <v>3952</v>
      </c>
      <c r="K199" s="23">
        <v>45478</v>
      </c>
      <c r="L199" s="16">
        <v>45504</v>
      </c>
      <c r="M199" s="39"/>
    </row>
    <row r="200" spans="1:13" ht="38.25" customHeight="1" x14ac:dyDescent="0.15">
      <c r="A200" s="19" t="s">
        <v>17</v>
      </c>
      <c r="B200" s="20"/>
      <c r="C200" s="21" t="s">
        <v>83</v>
      </c>
      <c r="D200" s="21" t="s">
        <v>84</v>
      </c>
      <c r="E200" s="21" t="s">
        <v>16</v>
      </c>
      <c r="F200" s="21"/>
      <c r="G200" s="21"/>
      <c r="H200" s="21"/>
      <c r="I200" s="21"/>
      <c r="J200" s="21" t="s">
        <v>3953</v>
      </c>
      <c r="K200" s="23">
        <v>45478</v>
      </c>
      <c r="L200" s="16">
        <v>45504</v>
      </c>
      <c r="M200" s="39"/>
    </row>
    <row r="201" spans="1:13" ht="38.25" customHeight="1" x14ac:dyDescent="0.15">
      <c r="A201" s="19" t="s">
        <v>17</v>
      </c>
      <c r="B201" s="20"/>
      <c r="C201" s="21" t="s">
        <v>83</v>
      </c>
      <c r="D201" s="21" t="s">
        <v>84</v>
      </c>
      <c r="E201" s="21" t="s">
        <v>16</v>
      </c>
      <c r="F201" s="21" t="s">
        <v>790</v>
      </c>
      <c r="G201" s="21" t="s">
        <v>791</v>
      </c>
      <c r="H201" s="21" t="s">
        <v>792</v>
      </c>
      <c r="I201" s="21" t="s">
        <v>793</v>
      </c>
      <c r="J201" s="21" t="s">
        <v>3954</v>
      </c>
      <c r="K201" s="23">
        <v>45478</v>
      </c>
      <c r="L201" s="16">
        <v>45504</v>
      </c>
      <c r="M201" s="42"/>
    </row>
    <row r="202" spans="1:13" ht="38.25" customHeight="1" x14ac:dyDescent="0.15">
      <c r="A202" s="19" t="s">
        <v>17</v>
      </c>
      <c r="B202" s="20"/>
      <c r="C202" s="21" t="s">
        <v>3955</v>
      </c>
      <c r="D202" s="21" t="s">
        <v>3956</v>
      </c>
      <c r="E202" s="21" t="s">
        <v>16</v>
      </c>
      <c r="F202" s="21"/>
      <c r="G202" s="21"/>
      <c r="H202" s="21"/>
      <c r="I202" s="21"/>
      <c r="J202" s="21" t="s">
        <v>3957</v>
      </c>
      <c r="K202" s="23">
        <v>45482</v>
      </c>
      <c r="L202" s="16">
        <v>47330</v>
      </c>
      <c r="M202" s="45"/>
    </row>
    <row r="203" spans="1:13" ht="38.25" customHeight="1" x14ac:dyDescent="0.15">
      <c r="A203" s="19" t="s">
        <v>17</v>
      </c>
      <c r="B203" s="20"/>
      <c r="C203" s="21" t="s">
        <v>841</v>
      </c>
      <c r="D203" s="21" t="s">
        <v>825</v>
      </c>
      <c r="E203" s="21" t="s">
        <v>16</v>
      </c>
      <c r="F203" s="21"/>
      <c r="G203" s="21"/>
      <c r="H203" s="21"/>
      <c r="I203" s="21"/>
      <c r="J203" s="21" t="s">
        <v>3958</v>
      </c>
      <c r="K203" s="23">
        <v>45482</v>
      </c>
      <c r="L203" s="16">
        <v>45512</v>
      </c>
      <c r="M203" s="42"/>
    </row>
    <row r="204" spans="1:13" ht="38.25" customHeight="1" x14ac:dyDescent="0.15">
      <c r="A204" s="19" t="s">
        <v>17</v>
      </c>
      <c r="B204" s="20"/>
      <c r="C204" s="21" t="s">
        <v>2435</v>
      </c>
      <c r="D204" s="21" t="s">
        <v>825</v>
      </c>
      <c r="E204" s="21" t="s">
        <v>16</v>
      </c>
      <c r="F204" s="21"/>
      <c r="G204" s="21"/>
      <c r="H204" s="21"/>
      <c r="I204" s="21"/>
      <c r="J204" s="21" t="s">
        <v>3959</v>
      </c>
      <c r="K204" s="23">
        <v>45485</v>
      </c>
      <c r="L204" s="16">
        <v>45515</v>
      </c>
      <c r="M204" s="45"/>
    </row>
    <row r="205" spans="1:13" ht="38.25" customHeight="1" x14ac:dyDescent="0.15">
      <c r="A205" s="19" t="s">
        <v>17</v>
      </c>
      <c r="B205" s="20"/>
      <c r="C205" s="21" t="s">
        <v>3960</v>
      </c>
      <c r="D205" s="21" t="s">
        <v>3961</v>
      </c>
      <c r="E205" s="21" t="s">
        <v>3962</v>
      </c>
      <c r="F205" s="21" t="s">
        <v>3963</v>
      </c>
      <c r="G205" s="21" t="s">
        <v>3964</v>
      </c>
      <c r="H205" s="21" t="s">
        <v>3961</v>
      </c>
      <c r="I205" s="21" t="s">
        <v>3962</v>
      </c>
      <c r="J205" s="21" t="s">
        <v>3965</v>
      </c>
      <c r="K205" s="23">
        <v>45484</v>
      </c>
      <c r="L205" s="16">
        <v>47330</v>
      </c>
      <c r="M205" s="45"/>
    </row>
    <row r="206" spans="1:13" ht="38.25" customHeight="1" x14ac:dyDescent="0.15">
      <c r="A206" s="19" t="s">
        <v>17</v>
      </c>
      <c r="B206" s="20"/>
      <c r="C206" s="21" t="s">
        <v>83</v>
      </c>
      <c r="D206" s="21" t="s">
        <v>3966</v>
      </c>
      <c r="E206" s="21" t="s">
        <v>788</v>
      </c>
      <c r="F206" s="21"/>
      <c r="G206" s="21"/>
      <c r="H206" s="21"/>
      <c r="I206" s="21"/>
      <c r="J206" s="21" t="s">
        <v>3967</v>
      </c>
      <c r="K206" s="23">
        <v>45486</v>
      </c>
      <c r="L206" s="16">
        <v>45486</v>
      </c>
      <c r="M206" s="45"/>
    </row>
    <row r="207" spans="1:13" ht="38.25" customHeight="1" x14ac:dyDescent="0.15">
      <c r="A207" s="19" t="s">
        <v>17</v>
      </c>
      <c r="B207" s="20"/>
      <c r="C207" s="21" t="s">
        <v>83</v>
      </c>
      <c r="D207" s="21" t="s">
        <v>3966</v>
      </c>
      <c r="E207" s="21" t="s">
        <v>16</v>
      </c>
      <c r="F207" s="21"/>
      <c r="G207" s="21"/>
      <c r="H207" s="21"/>
      <c r="I207" s="21"/>
      <c r="J207" s="21" t="s">
        <v>3968</v>
      </c>
      <c r="K207" s="23">
        <v>45486</v>
      </c>
      <c r="L207" s="16">
        <v>45486</v>
      </c>
      <c r="M207" s="45"/>
    </row>
    <row r="208" spans="1:13" ht="38.25" customHeight="1" x14ac:dyDescent="0.15">
      <c r="A208" s="19" t="s">
        <v>17</v>
      </c>
      <c r="B208" s="20"/>
      <c r="C208" s="21" t="s">
        <v>83</v>
      </c>
      <c r="D208" s="21" t="s">
        <v>3966</v>
      </c>
      <c r="E208" s="21" t="s">
        <v>788</v>
      </c>
      <c r="F208" s="21"/>
      <c r="G208" s="21"/>
      <c r="H208" s="21"/>
      <c r="I208" s="21"/>
      <c r="J208" s="21" t="s">
        <v>3969</v>
      </c>
      <c r="K208" s="23">
        <v>45486</v>
      </c>
      <c r="L208" s="16">
        <v>45486</v>
      </c>
      <c r="M208" s="45"/>
    </row>
    <row r="209" spans="1:21" ht="38.25" customHeight="1" x14ac:dyDescent="0.15">
      <c r="A209" s="19" t="s">
        <v>17</v>
      </c>
      <c r="B209" s="20"/>
      <c r="C209" s="21" t="s">
        <v>83</v>
      </c>
      <c r="D209" s="21" t="s">
        <v>3966</v>
      </c>
      <c r="E209" s="21" t="s">
        <v>16</v>
      </c>
      <c r="F209" s="21"/>
      <c r="G209" s="21"/>
      <c r="H209" s="21"/>
      <c r="I209" s="21"/>
      <c r="J209" s="21" t="s">
        <v>3970</v>
      </c>
      <c r="K209" s="23">
        <v>45486</v>
      </c>
      <c r="L209" s="16">
        <v>45486</v>
      </c>
      <c r="M209" s="45"/>
    </row>
    <row r="210" spans="1:21" ht="38.25" customHeight="1" x14ac:dyDescent="0.15">
      <c r="A210" s="19" t="s">
        <v>17</v>
      </c>
      <c r="B210" s="20"/>
      <c r="C210" s="21" t="s">
        <v>83</v>
      </c>
      <c r="D210" s="21" t="s">
        <v>3971</v>
      </c>
      <c r="E210" s="21" t="s">
        <v>16</v>
      </c>
      <c r="F210" s="21"/>
      <c r="G210" s="21"/>
      <c r="H210" s="21"/>
      <c r="I210" s="21"/>
      <c r="J210" s="21" t="s">
        <v>3972</v>
      </c>
      <c r="K210" s="23">
        <v>45486</v>
      </c>
      <c r="L210" s="16">
        <v>45486</v>
      </c>
      <c r="M210" s="45"/>
    </row>
    <row r="211" spans="1:21" ht="38.25" customHeight="1" x14ac:dyDescent="0.15">
      <c r="A211" s="19" t="s">
        <v>17</v>
      </c>
      <c r="B211" s="20"/>
      <c r="C211" s="21" t="s">
        <v>3973</v>
      </c>
      <c r="D211" s="21" t="s">
        <v>3974</v>
      </c>
      <c r="E211" s="21" t="s">
        <v>16</v>
      </c>
      <c r="F211" s="21"/>
      <c r="G211" s="21"/>
      <c r="H211" s="21"/>
      <c r="I211" s="21"/>
      <c r="J211" s="21" t="s">
        <v>3975</v>
      </c>
      <c r="K211" s="23">
        <v>45486</v>
      </c>
      <c r="L211" s="16">
        <v>45486</v>
      </c>
      <c r="M211" s="45"/>
    </row>
    <row r="212" spans="1:21" ht="38.25" customHeight="1" x14ac:dyDescent="0.15">
      <c r="A212" s="19" t="s">
        <v>17</v>
      </c>
      <c r="B212" s="20"/>
      <c r="C212" s="21" t="s">
        <v>3976</v>
      </c>
      <c r="D212" s="21" t="s">
        <v>3966</v>
      </c>
      <c r="E212" s="21" t="s">
        <v>16</v>
      </c>
      <c r="F212" s="21"/>
      <c r="G212" s="21"/>
      <c r="H212" s="21"/>
      <c r="I212" s="21"/>
      <c r="J212" s="21" t="s">
        <v>3977</v>
      </c>
      <c r="K212" s="23">
        <v>45486</v>
      </c>
      <c r="L212" s="16">
        <v>45486</v>
      </c>
      <c r="M212" s="45"/>
    </row>
    <row r="213" spans="1:21" ht="38.25" customHeight="1" x14ac:dyDescent="0.15">
      <c r="A213" s="19" t="s">
        <v>17</v>
      </c>
      <c r="B213" s="20"/>
      <c r="C213" s="21" t="s">
        <v>838</v>
      </c>
      <c r="D213" s="21" t="s">
        <v>825</v>
      </c>
      <c r="E213" s="21" t="s">
        <v>839</v>
      </c>
      <c r="F213" s="21"/>
      <c r="G213" s="21"/>
      <c r="H213" s="21"/>
      <c r="I213" s="21"/>
      <c r="J213" s="21" t="s">
        <v>3978</v>
      </c>
      <c r="K213" s="23">
        <v>45485</v>
      </c>
      <c r="L213" s="16">
        <v>45515</v>
      </c>
      <c r="M213" s="45"/>
    </row>
    <row r="214" spans="1:21" ht="38.25" customHeight="1" x14ac:dyDescent="0.15">
      <c r="A214" s="19" t="s">
        <v>17</v>
      </c>
      <c r="B214" s="20"/>
      <c r="C214" s="21" t="s">
        <v>3979</v>
      </c>
      <c r="D214" s="21" t="s">
        <v>3980</v>
      </c>
      <c r="E214" s="21" t="s">
        <v>16</v>
      </c>
      <c r="F214" s="21" t="s">
        <v>3981</v>
      </c>
      <c r="G214" s="21" t="s">
        <v>3982</v>
      </c>
      <c r="H214" s="21" t="s">
        <v>3983</v>
      </c>
      <c r="I214" s="21" t="s">
        <v>3984</v>
      </c>
      <c r="J214" s="21" t="s">
        <v>3985</v>
      </c>
      <c r="K214" s="23">
        <v>45485</v>
      </c>
      <c r="L214" s="16">
        <v>47330</v>
      </c>
      <c r="M214" s="42"/>
    </row>
    <row r="215" spans="1:21" ht="38.25" customHeight="1" x14ac:dyDescent="0.15">
      <c r="A215" s="19" t="s">
        <v>26</v>
      </c>
      <c r="B215" s="20"/>
      <c r="C215" s="21" t="s">
        <v>3986</v>
      </c>
      <c r="D215" s="21" t="s">
        <v>3987</v>
      </c>
      <c r="E215" s="21" t="s">
        <v>3988</v>
      </c>
      <c r="F215" s="21"/>
      <c r="G215" s="21"/>
      <c r="H215" s="21"/>
      <c r="I215" s="21"/>
      <c r="J215" s="21" t="s">
        <v>3989</v>
      </c>
      <c r="K215" s="23">
        <v>45489</v>
      </c>
      <c r="L215" s="16">
        <v>47695</v>
      </c>
      <c r="M215" s="45"/>
    </row>
    <row r="216" spans="1:21" ht="38.25" customHeight="1" x14ac:dyDescent="0.15">
      <c r="A216" s="19" t="s">
        <v>17</v>
      </c>
      <c r="B216" s="20"/>
      <c r="C216" s="21" t="s">
        <v>3990</v>
      </c>
      <c r="D216" s="21" t="s">
        <v>3991</v>
      </c>
      <c r="E216" s="21" t="s">
        <v>16</v>
      </c>
      <c r="F216" s="21"/>
      <c r="G216" s="21"/>
      <c r="H216" s="21"/>
      <c r="I216" s="21"/>
      <c r="J216" s="21" t="s">
        <v>3992</v>
      </c>
      <c r="K216" s="23">
        <v>45492</v>
      </c>
      <c r="L216" s="16">
        <v>47330</v>
      </c>
      <c r="M216" s="45"/>
    </row>
    <row r="217" spans="1:21" ht="38.25" customHeight="1" x14ac:dyDescent="0.15">
      <c r="A217" s="19" t="s">
        <v>26</v>
      </c>
      <c r="B217" s="20"/>
      <c r="C217" s="21" t="s">
        <v>3993</v>
      </c>
      <c r="D217" s="21" t="s">
        <v>3994</v>
      </c>
      <c r="E217" s="21" t="s">
        <v>3995</v>
      </c>
      <c r="F217" s="21"/>
      <c r="G217" s="21"/>
      <c r="H217" s="21"/>
      <c r="I217" s="21"/>
      <c r="J217" s="21" t="s">
        <v>3996</v>
      </c>
      <c r="K217" s="23">
        <v>45492</v>
      </c>
      <c r="L217" s="16">
        <v>47695</v>
      </c>
      <c r="M217" s="45"/>
    </row>
    <row r="218" spans="1:21" ht="38.25" customHeight="1" x14ac:dyDescent="0.15">
      <c r="A218" s="3" t="s">
        <v>26</v>
      </c>
      <c r="B218" s="13"/>
      <c r="C218" s="2" t="s">
        <v>3997</v>
      </c>
      <c r="D218" s="2" t="s">
        <v>3998</v>
      </c>
      <c r="E218" s="2" t="s">
        <v>3999</v>
      </c>
      <c r="F218" s="2"/>
      <c r="G218" s="2"/>
      <c r="H218" s="2"/>
      <c r="I218" s="2"/>
      <c r="J218" s="2" t="s">
        <v>4000</v>
      </c>
      <c r="K218" s="23">
        <v>45492</v>
      </c>
      <c r="L218" s="6">
        <v>47330</v>
      </c>
      <c r="M218" s="45"/>
      <c r="U218" s="1" t="s">
        <v>16</v>
      </c>
    </row>
    <row r="219" spans="1:21" ht="38.25" customHeight="1" x14ac:dyDescent="0.15">
      <c r="A219" s="14" t="s">
        <v>47</v>
      </c>
      <c r="B219" s="15"/>
      <c r="C219" s="2" t="s">
        <v>4001</v>
      </c>
      <c r="D219" s="2" t="s">
        <v>4002</v>
      </c>
      <c r="E219" s="2" t="s">
        <v>16</v>
      </c>
      <c r="F219" s="2" t="s">
        <v>4003</v>
      </c>
      <c r="G219" s="2" t="s">
        <v>4004</v>
      </c>
      <c r="H219" s="2" t="s">
        <v>4005</v>
      </c>
      <c r="I219" s="2"/>
      <c r="J219" s="2" t="s">
        <v>4006</v>
      </c>
      <c r="K219" s="16">
        <v>45492</v>
      </c>
      <c r="L219" s="8">
        <v>47695</v>
      </c>
      <c r="M219" s="45"/>
      <c r="U219" s="1" t="s">
        <v>16</v>
      </c>
    </row>
    <row r="220" spans="1:21" ht="38.25" customHeight="1" x14ac:dyDescent="0.15">
      <c r="A220" s="3" t="s">
        <v>17</v>
      </c>
      <c r="B220" s="13"/>
      <c r="C220" s="2" t="s">
        <v>4007</v>
      </c>
      <c r="D220" s="2" t="s">
        <v>4008</v>
      </c>
      <c r="E220" s="2" t="s">
        <v>16</v>
      </c>
      <c r="F220" s="2"/>
      <c r="G220" s="2"/>
      <c r="H220" s="2"/>
      <c r="I220" s="2"/>
      <c r="J220" s="2" t="s">
        <v>4009</v>
      </c>
      <c r="K220" s="16">
        <v>45494</v>
      </c>
      <c r="L220" s="8">
        <v>45494</v>
      </c>
      <c r="M220" s="45"/>
      <c r="U220" s="1" t="s">
        <v>16</v>
      </c>
    </row>
    <row r="221" spans="1:21" ht="38.25" customHeight="1" x14ac:dyDescent="0.15">
      <c r="A221" s="3" t="s">
        <v>17</v>
      </c>
      <c r="B221" s="13"/>
      <c r="C221" s="2" t="s">
        <v>4010</v>
      </c>
      <c r="D221" s="2" t="s">
        <v>4011</v>
      </c>
      <c r="E221" s="2" t="s">
        <v>16</v>
      </c>
      <c r="F221" s="2"/>
      <c r="G221" s="2"/>
      <c r="H221" s="2"/>
      <c r="I221" s="2"/>
      <c r="J221" s="2" t="s">
        <v>4012</v>
      </c>
      <c r="K221" s="16">
        <v>45494</v>
      </c>
      <c r="L221" s="8">
        <v>45494</v>
      </c>
      <c r="M221" s="42"/>
      <c r="U221" s="1" t="s">
        <v>16</v>
      </c>
    </row>
    <row r="222" spans="1:21" ht="38.25" customHeight="1" x14ac:dyDescent="0.15">
      <c r="A222" s="3" t="s">
        <v>17</v>
      </c>
      <c r="B222" s="13"/>
      <c r="C222" s="2" t="s">
        <v>3973</v>
      </c>
      <c r="D222" s="2" t="s">
        <v>4013</v>
      </c>
      <c r="E222" s="2" t="s">
        <v>16</v>
      </c>
      <c r="F222" s="2"/>
      <c r="G222" s="2"/>
      <c r="H222" s="2"/>
      <c r="I222" s="2"/>
      <c r="J222" s="2" t="s">
        <v>4014</v>
      </c>
      <c r="K222" s="16">
        <v>45494</v>
      </c>
      <c r="L222" s="8">
        <v>45494</v>
      </c>
      <c r="M222" s="39"/>
      <c r="U222" s="1" t="s">
        <v>16</v>
      </c>
    </row>
    <row r="223" spans="1:21" ht="38.25" customHeight="1" x14ac:dyDescent="0.15">
      <c r="A223" s="3" t="s">
        <v>17</v>
      </c>
      <c r="B223" s="13"/>
      <c r="C223" s="2" t="s">
        <v>1915</v>
      </c>
      <c r="D223" s="2" t="s">
        <v>4015</v>
      </c>
      <c r="E223" s="2" t="s">
        <v>16</v>
      </c>
      <c r="F223" s="2"/>
      <c r="G223" s="2"/>
      <c r="H223" s="2"/>
      <c r="I223" s="2"/>
      <c r="J223" s="2" t="s">
        <v>4016</v>
      </c>
      <c r="K223" s="16">
        <v>45494</v>
      </c>
      <c r="L223" s="8">
        <v>47330</v>
      </c>
      <c r="M223" s="45"/>
      <c r="U223" s="1" t="s">
        <v>16</v>
      </c>
    </row>
    <row r="224" spans="1:21" ht="38.25" customHeight="1" x14ac:dyDescent="0.15">
      <c r="A224" s="3" t="s">
        <v>17</v>
      </c>
      <c r="B224" s="13"/>
      <c r="C224" s="2" t="s">
        <v>3979</v>
      </c>
      <c r="D224" s="2" t="s">
        <v>3983</v>
      </c>
      <c r="E224" s="2" t="s">
        <v>16</v>
      </c>
      <c r="F224" s="2" t="s">
        <v>3981</v>
      </c>
      <c r="G224" s="2" t="s">
        <v>3982</v>
      </c>
      <c r="H224" s="2" t="s">
        <v>3983</v>
      </c>
      <c r="I224" s="2" t="s">
        <v>3984</v>
      </c>
      <c r="J224" s="2" t="s">
        <v>4017</v>
      </c>
      <c r="K224" s="16">
        <v>45497</v>
      </c>
      <c r="L224" s="8">
        <v>47330</v>
      </c>
      <c r="M224" s="45"/>
      <c r="U224" s="1" t="s">
        <v>16</v>
      </c>
    </row>
    <row r="225" spans="1:21" ht="38.25" customHeight="1" x14ac:dyDescent="0.15">
      <c r="A225" s="3" t="s">
        <v>17</v>
      </c>
      <c r="B225" s="13"/>
      <c r="C225" s="2" t="s">
        <v>4018</v>
      </c>
      <c r="D225" s="2" t="s">
        <v>2478</v>
      </c>
      <c r="E225" s="2" t="s">
        <v>2479</v>
      </c>
      <c r="F225" s="2" t="s">
        <v>4019</v>
      </c>
      <c r="G225" s="2" t="s">
        <v>4020</v>
      </c>
      <c r="H225" s="2" t="s">
        <v>2478</v>
      </c>
      <c r="I225" s="2" t="s">
        <v>2479</v>
      </c>
      <c r="J225" s="2" t="s">
        <v>4021</v>
      </c>
      <c r="K225" s="16">
        <v>45497</v>
      </c>
      <c r="L225" s="8">
        <v>47330</v>
      </c>
      <c r="M225" s="39"/>
      <c r="U225" s="1" t="s">
        <v>16</v>
      </c>
    </row>
    <row r="226" spans="1:21" ht="38.25" customHeight="1" x14ac:dyDescent="0.15">
      <c r="A226" s="3" t="s">
        <v>17</v>
      </c>
      <c r="B226" s="13"/>
      <c r="C226" s="2" t="s">
        <v>4022</v>
      </c>
      <c r="D226" s="2" t="s">
        <v>4023</v>
      </c>
      <c r="E226" s="2" t="s">
        <v>4024</v>
      </c>
      <c r="F226" s="2"/>
      <c r="G226" s="2"/>
      <c r="H226" s="2"/>
      <c r="I226" s="2"/>
      <c r="J226" s="2" t="s">
        <v>4025</v>
      </c>
      <c r="K226" s="16">
        <v>45497</v>
      </c>
      <c r="L226" s="8">
        <v>47330</v>
      </c>
      <c r="M226" s="39"/>
      <c r="U226" s="1" t="s">
        <v>16</v>
      </c>
    </row>
    <row r="227" spans="1:21" ht="38.25" customHeight="1" x14ac:dyDescent="0.15">
      <c r="A227" s="3" t="s">
        <v>17</v>
      </c>
      <c r="B227" s="13"/>
      <c r="C227" s="2" t="s">
        <v>4026</v>
      </c>
      <c r="D227" s="2" t="s">
        <v>4027</v>
      </c>
      <c r="E227" s="2" t="s">
        <v>4028</v>
      </c>
      <c r="F227" s="2"/>
      <c r="G227" s="2"/>
      <c r="H227" s="2"/>
      <c r="I227" s="2"/>
      <c r="J227" s="2" t="s">
        <v>4029</v>
      </c>
      <c r="K227" s="16">
        <v>45499</v>
      </c>
      <c r="L227" s="8">
        <v>47330</v>
      </c>
      <c r="M227" s="42"/>
      <c r="U227" s="1" t="s">
        <v>16</v>
      </c>
    </row>
    <row r="228" spans="1:21" ht="38.25" customHeight="1" x14ac:dyDescent="0.15">
      <c r="A228" s="3" t="s">
        <v>17</v>
      </c>
      <c r="B228" s="13"/>
      <c r="C228" s="2" t="s">
        <v>4030</v>
      </c>
      <c r="D228" s="2" t="s">
        <v>4031</v>
      </c>
      <c r="E228" s="2"/>
      <c r="F228" s="2"/>
      <c r="G228" s="2"/>
      <c r="H228" s="2"/>
      <c r="I228" s="2"/>
      <c r="J228" s="2" t="s">
        <v>4032</v>
      </c>
      <c r="K228" s="16">
        <v>45499</v>
      </c>
      <c r="L228" s="8">
        <v>47330</v>
      </c>
      <c r="M228" s="45"/>
      <c r="U228" s="1" t="s">
        <v>16</v>
      </c>
    </row>
    <row r="229" spans="1:21" ht="38.25" customHeight="1" x14ac:dyDescent="0.15">
      <c r="A229" s="3" t="s">
        <v>17</v>
      </c>
      <c r="B229" s="13"/>
      <c r="C229" s="2" t="s">
        <v>869</v>
      </c>
      <c r="D229" s="2" t="s">
        <v>1908</v>
      </c>
      <c r="E229" s="2" t="s">
        <v>16</v>
      </c>
      <c r="F229" s="2" t="s">
        <v>871</v>
      </c>
      <c r="G229" s="2" t="s">
        <v>872</v>
      </c>
      <c r="H229" s="2" t="s">
        <v>873</v>
      </c>
      <c r="I229" s="2" t="s">
        <v>874</v>
      </c>
      <c r="J229" s="2" t="s">
        <v>4033</v>
      </c>
      <c r="K229" s="16">
        <v>45499</v>
      </c>
      <c r="L229" s="8">
        <v>45529</v>
      </c>
      <c r="M229" s="39"/>
      <c r="U229" s="1" t="s">
        <v>16</v>
      </c>
    </row>
    <row r="230" spans="1:21" ht="38.25" customHeight="1" x14ac:dyDescent="0.15">
      <c r="A230" s="3" t="s">
        <v>17</v>
      </c>
      <c r="B230" s="13"/>
      <c r="C230" s="2" t="s">
        <v>1910</v>
      </c>
      <c r="D230" s="2" t="s">
        <v>1908</v>
      </c>
      <c r="E230" s="2" t="s">
        <v>16</v>
      </c>
      <c r="F230" s="2" t="s">
        <v>880</v>
      </c>
      <c r="G230" s="2" t="s">
        <v>881</v>
      </c>
      <c r="H230" s="2" t="s">
        <v>803</v>
      </c>
      <c r="I230" s="2" t="s">
        <v>882</v>
      </c>
      <c r="J230" s="2" t="s">
        <v>4034</v>
      </c>
      <c r="K230" s="16">
        <v>45499</v>
      </c>
      <c r="L230" s="8">
        <v>45529</v>
      </c>
      <c r="M230" s="42"/>
      <c r="U230" s="1" t="s">
        <v>16</v>
      </c>
    </row>
    <row r="231" spans="1:21" ht="38.25" customHeight="1" x14ac:dyDescent="0.15">
      <c r="A231" s="3" t="s">
        <v>17</v>
      </c>
      <c r="B231" s="13"/>
      <c r="C231" s="2" t="s">
        <v>890</v>
      </c>
      <c r="D231" s="2" t="s">
        <v>1908</v>
      </c>
      <c r="E231" s="2" t="s">
        <v>16</v>
      </c>
      <c r="F231" s="2" t="s">
        <v>892</v>
      </c>
      <c r="G231" s="2" t="s">
        <v>893</v>
      </c>
      <c r="H231" s="2" t="s">
        <v>894</v>
      </c>
      <c r="I231" s="2" t="s">
        <v>891</v>
      </c>
      <c r="J231" s="2" t="s">
        <v>4035</v>
      </c>
      <c r="K231" s="16">
        <v>45500</v>
      </c>
      <c r="L231" s="8">
        <v>45529</v>
      </c>
      <c r="M231" s="42"/>
      <c r="U231" s="1" t="s">
        <v>16</v>
      </c>
    </row>
    <row r="232" spans="1:21" ht="38.25" customHeight="1" x14ac:dyDescent="0.15">
      <c r="A232" s="3" t="s">
        <v>17</v>
      </c>
      <c r="B232" s="13"/>
      <c r="C232" s="2" t="s">
        <v>4036</v>
      </c>
      <c r="D232" s="2" t="s">
        <v>4037</v>
      </c>
      <c r="E232" s="2" t="s">
        <v>16</v>
      </c>
      <c r="F232" s="2"/>
      <c r="G232" s="2"/>
      <c r="H232" s="2"/>
      <c r="I232" s="2"/>
      <c r="J232" s="2" t="s">
        <v>4038</v>
      </c>
      <c r="K232" s="16">
        <v>45508</v>
      </c>
      <c r="L232" s="8">
        <v>45509</v>
      </c>
      <c r="M232" s="45"/>
      <c r="U232" s="1" t="s">
        <v>16</v>
      </c>
    </row>
    <row r="233" spans="1:21" ht="38.25" customHeight="1" x14ac:dyDescent="0.15">
      <c r="A233" s="3" t="s">
        <v>17</v>
      </c>
      <c r="B233" s="13"/>
      <c r="C233" s="2" t="s">
        <v>4039</v>
      </c>
      <c r="D233" s="2" t="s">
        <v>905</v>
      </c>
      <c r="E233" s="2" t="s">
        <v>16</v>
      </c>
      <c r="F233" s="2"/>
      <c r="G233" s="2"/>
      <c r="H233" s="2"/>
      <c r="I233" s="2"/>
      <c r="J233" s="2" t="s">
        <v>4040</v>
      </c>
      <c r="K233" s="16">
        <v>45503</v>
      </c>
      <c r="L233" s="8">
        <v>45533</v>
      </c>
      <c r="M233" s="45"/>
      <c r="U233" s="1" t="s">
        <v>16</v>
      </c>
    </row>
    <row r="234" spans="1:21" ht="38.25" customHeight="1" x14ac:dyDescent="0.15">
      <c r="A234" s="3" t="s">
        <v>17</v>
      </c>
      <c r="B234" s="13"/>
      <c r="C234" s="2" t="s">
        <v>4041</v>
      </c>
      <c r="D234" s="2" t="s">
        <v>905</v>
      </c>
      <c r="E234" s="2" t="s">
        <v>16</v>
      </c>
      <c r="F234" s="2"/>
      <c r="G234" s="2"/>
      <c r="H234" s="2"/>
      <c r="I234" s="2"/>
      <c r="J234" s="2" t="s">
        <v>4042</v>
      </c>
      <c r="K234" s="16">
        <v>45503</v>
      </c>
      <c r="L234" s="8">
        <v>45533</v>
      </c>
      <c r="M234" s="45"/>
      <c r="U234" s="1" t="s">
        <v>16</v>
      </c>
    </row>
    <row r="235" spans="1:21" ht="38.25" customHeight="1" x14ac:dyDescent="0.15">
      <c r="A235" s="3" t="s">
        <v>17</v>
      </c>
      <c r="B235" s="13"/>
      <c r="C235" s="2" t="s">
        <v>4043</v>
      </c>
      <c r="D235" s="2" t="s">
        <v>4044</v>
      </c>
      <c r="E235" s="2" t="s">
        <v>16</v>
      </c>
      <c r="F235" s="2" t="s">
        <v>4045</v>
      </c>
      <c r="G235" s="2" t="s">
        <v>4046</v>
      </c>
      <c r="H235" s="2" t="s">
        <v>4047</v>
      </c>
      <c r="I235" s="2" t="s">
        <v>4048</v>
      </c>
      <c r="J235" s="2" t="s">
        <v>4049</v>
      </c>
      <c r="K235" s="16">
        <v>45505</v>
      </c>
      <c r="L235" s="8">
        <v>47695</v>
      </c>
      <c r="M235" s="45"/>
      <c r="U235" s="1" t="s">
        <v>16</v>
      </c>
    </row>
    <row r="236" spans="1:21" ht="38.25" customHeight="1" x14ac:dyDescent="0.15">
      <c r="A236" s="3" t="s">
        <v>17</v>
      </c>
      <c r="B236" s="13"/>
      <c r="C236" s="2" t="s">
        <v>4050</v>
      </c>
      <c r="D236" s="2" t="s">
        <v>4051</v>
      </c>
      <c r="E236" s="2" t="s">
        <v>4052</v>
      </c>
      <c r="F236" s="2"/>
      <c r="G236" s="2"/>
      <c r="H236" s="2"/>
      <c r="I236" s="2"/>
      <c r="J236" s="2" t="s">
        <v>4053</v>
      </c>
      <c r="K236" s="16">
        <v>45505</v>
      </c>
      <c r="L236" s="8">
        <v>47695</v>
      </c>
      <c r="M236" s="45"/>
      <c r="U236" s="1" t="s">
        <v>16</v>
      </c>
    </row>
    <row r="237" spans="1:21" ht="38.25" customHeight="1" x14ac:dyDescent="0.15">
      <c r="A237" s="3" t="s">
        <v>17</v>
      </c>
      <c r="B237" s="13"/>
      <c r="C237" s="2" t="s">
        <v>4054</v>
      </c>
      <c r="D237" s="2" t="s">
        <v>4055</v>
      </c>
      <c r="E237" s="2" t="s">
        <v>4056</v>
      </c>
      <c r="F237" s="2"/>
      <c r="G237" s="2"/>
      <c r="H237" s="2"/>
      <c r="I237" s="2"/>
      <c r="J237" s="2" t="s">
        <v>4057</v>
      </c>
      <c r="K237" s="16">
        <v>45505</v>
      </c>
      <c r="L237" s="8">
        <v>47695</v>
      </c>
      <c r="M237" s="45"/>
      <c r="U237" s="1" t="s">
        <v>16</v>
      </c>
    </row>
    <row r="238" spans="1:21" ht="38.25" customHeight="1" x14ac:dyDescent="0.15">
      <c r="A238" s="3" t="s">
        <v>17</v>
      </c>
      <c r="B238" s="13"/>
      <c r="C238" s="2" t="s">
        <v>4058</v>
      </c>
      <c r="D238" s="2" t="s">
        <v>4059</v>
      </c>
      <c r="E238" s="2" t="s">
        <v>4060</v>
      </c>
      <c r="F238" s="2"/>
      <c r="G238" s="2"/>
      <c r="H238" s="2"/>
      <c r="I238" s="2"/>
      <c r="J238" s="2" t="s">
        <v>4061</v>
      </c>
      <c r="K238" s="16">
        <v>45505</v>
      </c>
      <c r="L238" s="8">
        <v>47695</v>
      </c>
      <c r="M238" s="1"/>
      <c r="U238" s="1" t="s">
        <v>16</v>
      </c>
    </row>
    <row r="239" spans="1:21" ht="38.25" customHeight="1" x14ac:dyDescent="0.15">
      <c r="A239" s="3" t="s">
        <v>17</v>
      </c>
      <c r="B239" s="13"/>
      <c r="C239" s="2" t="s">
        <v>4062</v>
      </c>
      <c r="D239" s="2" t="s">
        <v>4063</v>
      </c>
      <c r="E239" s="2" t="s">
        <v>4064</v>
      </c>
      <c r="F239" s="2" t="s">
        <v>4065</v>
      </c>
      <c r="G239" s="2" t="s">
        <v>4066</v>
      </c>
      <c r="H239" s="2" t="s">
        <v>4067</v>
      </c>
      <c r="I239" s="2"/>
      <c r="J239" s="2" t="s">
        <v>4068</v>
      </c>
      <c r="K239" s="16">
        <v>45505</v>
      </c>
      <c r="L239" s="8">
        <v>47695</v>
      </c>
      <c r="M239" s="1"/>
      <c r="U239" s="1" t="s">
        <v>16</v>
      </c>
    </row>
    <row r="240" spans="1:21" ht="38.25" customHeight="1" x14ac:dyDescent="0.15">
      <c r="A240" s="3" t="s">
        <v>17</v>
      </c>
      <c r="B240" s="13"/>
      <c r="C240" s="2" t="s">
        <v>4069</v>
      </c>
      <c r="D240" s="2" t="s">
        <v>4070</v>
      </c>
      <c r="E240" s="2" t="s">
        <v>16</v>
      </c>
      <c r="F240" s="2" t="s">
        <v>4071</v>
      </c>
      <c r="G240" s="2" t="s">
        <v>4072</v>
      </c>
      <c r="H240" s="2" t="s">
        <v>4070</v>
      </c>
      <c r="I240" s="2" t="s">
        <v>4073</v>
      </c>
      <c r="J240" s="2" t="s">
        <v>4074</v>
      </c>
      <c r="K240" s="16">
        <v>45505</v>
      </c>
      <c r="L240" s="8">
        <v>47695</v>
      </c>
      <c r="M240" s="1"/>
      <c r="U240" s="1" t="s">
        <v>16</v>
      </c>
    </row>
    <row r="241" spans="1:21" ht="38.25" customHeight="1" x14ac:dyDescent="0.15">
      <c r="A241" s="3" t="s">
        <v>17</v>
      </c>
      <c r="B241" s="13"/>
      <c r="C241" s="2" t="s">
        <v>4075</v>
      </c>
      <c r="D241" s="2" t="s">
        <v>4076</v>
      </c>
      <c r="E241" s="2" t="s">
        <v>4077</v>
      </c>
      <c r="F241" s="2" t="s">
        <v>4078</v>
      </c>
      <c r="G241" s="2" t="s">
        <v>4079</v>
      </c>
      <c r="H241" s="2" t="s">
        <v>4076</v>
      </c>
      <c r="I241" s="2" t="s">
        <v>4077</v>
      </c>
      <c r="J241" s="2" t="s">
        <v>4080</v>
      </c>
      <c r="K241" s="16">
        <v>45505</v>
      </c>
      <c r="L241" s="8">
        <v>47695</v>
      </c>
      <c r="M241" s="45"/>
      <c r="N241" s="45"/>
      <c r="U241" s="1" t="s">
        <v>16</v>
      </c>
    </row>
    <row r="242" spans="1:21" ht="38.25" customHeight="1" x14ac:dyDescent="0.15">
      <c r="A242" s="3" t="s">
        <v>17</v>
      </c>
      <c r="B242" s="13"/>
      <c r="C242" s="2" t="s">
        <v>4081</v>
      </c>
      <c r="D242" s="2" t="s">
        <v>4082</v>
      </c>
      <c r="E242" s="2" t="s">
        <v>4083</v>
      </c>
      <c r="F242" s="2"/>
      <c r="G242" s="2"/>
      <c r="H242" s="2"/>
      <c r="I242" s="2"/>
      <c r="J242" s="2" t="s">
        <v>4084</v>
      </c>
      <c r="K242" s="16">
        <v>45505</v>
      </c>
      <c r="L242" s="8">
        <v>47695</v>
      </c>
      <c r="M242" s="42"/>
      <c r="U242" s="1" t="s">
        <v>16</v>
      </c>
    </row>
    <row r="243" spans="1:21" ht="38.25" customHeight="1" x14ac:dyDescent="0.15">
      <c r="A243" s="3" t="s">
        <v>17</v>
      </c>
      <c r="B243" s="13"/>
      <c r="C243" s="2" t="s">
        <v>4085</v>
      </c>
      <c r="D243" s="2" t="s">
        <v>4086</v>
      </c>
      <c r="E243" s="2" t="s">
        <v>4087</v>
      </c>
      <c r="F243" s="2" t="s">
        <v>4088</v>
      </c>
      <c r="G243" s="2" t="s">
        <v>4089</v>
      </c>
      <c r="H243" s="2" t="s">
        <v>4086</v>
      </c>
      <c r="I243" s="2" t="s">
        <v>4087</v>
      </c>
      <c r="J243" s="2" t="s">
        <v>4090</v>
      </c>
      <c r="K243" s="16">
        <v>45505</v>
      </c>
      <c r="L243" s="8">
        <v>47695</v>
      </c>
      <c r="M243" s="42"/>
      <c r="U243" s="1" t="s">
        <v>16</v>
      </c>
    </row>
    <row r="244" spans="1:21" ht="38.25" customHeight="1" x14ac:dyDescent="0.15">
      <c r="A244" s="3" t="s">
        <v>17</v>
      </c>
      <c r="B244" s="13"/>
      <c r="C244" s="2" t="s">
        <v>4091</v>
      </c>
      <c r="D244" s="2" t="s">
        <v>4092</v>
      </c>
      <c r="E244" s="2" t="s">
        <v>16</v>
      </c>
      <c r="F244" s="2"/>
      <c r="G244" s="2"/>
      <c r="H244" s="2"/>
      <c r="I244" s="2"/>
      <c r="J244" s="2" t="s">
        <v>4093</v>
      </c>
      <c r="K244" s="16">
        <v>45505</v>
      </c>
      <c r="L244" s="8">
        <v>47695</v>
      </c>
      <c r="M244" s="1"/>
      <c r="U244" s="1" t="s">
        <v>16</v>
      </c>
    </row>
    <row r="245" spans="1:21" ht="38.25" customHeight="1" x14ac:dyDescent="0.15">
      <c r="A245" s="3" t="s">
        <v>17</v>
      </c>
      <c r="B245" s="13"/>
      <c r="C245" s="2" t="s">
        <v>4094</v>
      </c>
      <c r="D245" s="2" t="s">
        <v>4095</v>
      </c>
      <c r="E245" s="2" t="s">
        <v>16</v>
      </c>
      <c r="F245" s="2"/>
      <c r="G245" s="2"/>
      <c r="H245" s="2"/>
      <c r="I245" s="2"/>
      <c r="J245" s="2" t="s">
        <v>4096</v>
      </c>
      <c r="K245" s="16">
        <v>45505</v>
      </c>
      <c r="L245" s="8">
        <v>47695</v>
      </c>
      <c r="M245" s="45"/>
      <c r="U245" s="1" t="s">
        <v>16</v>
      </c>
    </row>
    <row r="246" spans="1:21" ht="38.25" customHeight="1" x14ac:dyDescent="0.15">
      <c r="A246" s="3" t="s">
        <v>17</v>
      </c>
      <c r="B246" s="13"/>
      <c r="C246" s="2" t="s">
        <v>4097</v>
      </c>
      <c r="D246" s="2" t="s">
        <v>4098</v>
      </c>
      <c r="E246" s="2" t="s">
        <v>4099</v>
      </c>
      <c r="F246" s="2" t="s">
        <v>4097</v>
      </c>
      <c r="G246" s="2" t="s">
        <v>4100</v>
      </c>
      <c r="H246" s="2" t="s">
        <v>4098</v>
      </c>
      <c r="I246" s="2" t="s">
        <v>4099</v>
      </c>
      <c r="J246" s="2" t="s">
        <v>4101</v>
      </c>
      <c r="K246" s="16">
        <v>45505</v>
      </c>
      <c r="L246" s="8">
        <v>47695</v>
      </c>
      <c r="M246" s="45"/>
      <c r="U246" s="1" t="s">
        <v>16</v>
      </c>
    </row>
    <row r="247" spans="1:21" ht="38.25" customHeight="1" x14ac:dyDescent="0.15">
      <c r="A247" s="3" t="s">
        <v>20</v>
      </c>
      <c r="B247" s="13"/>
      <c r="C247" s="2" t="s">
        <v>4097</v>
      </c>
      <c r="D247" s="2" t="s">
        <v>4098</v>
      </c>
      <c r="E247" s="2" t="s">
        <v>4099</v>
      </c>
      <c r="F247" s="2" t="s">
        <v>4097</v>
      </c>
      <c r="G247" s="2" t="s">
        <v>4100</v>
      </c>
      <c r="H247" s="2" t="s">
        <v>4098</v>
      </c>
      <c r="I247" s="2" t="s">
        <v>4099</v>
      </c>
      <c r="J247" s="2" t="s">
        <v>4102</v>
      </c>
      <c r="K247" s="16">
        <v>45505</v>
      </c>
      <c r="L247" s="8">
        <v>47695</v>
      </c>
      <c r="M247" s="42"/>
      <c r="U247" s="1" t="s">
        <v>16</v>
      </c>
    </row>
    <row r="248" spans="1:21" ht="38.25" customHeight="1" x14ac:dyDescent="0.15">
      <c r="A248" s="19" t="s">
        <v>4820</v>
      </c>
      <c r="B248" s="20"/>
      <c r="C248" s="21" t="s">
        <v>4821</v>
      </c>
      <c r="D248" s="21" t="s">
        <v>4822</v>
      </c>
      <c r="E248" s="21" t="s">
        <v>16</v>
      </c>
      <c r="F248" s="21" t="s">
        <v>826</v>
      </c>
      <c r="G248" s="21" t="s">
        <v>827</v>
      </c>
      <c r="H248" s="21" t="s">
        <v>828</v>
      </c>
      <c r="I248" s="21" t="s">
        <v>829</v>
      </c>
      <c r="J248" s="21" t="s">
        <v>4823</v>
      </c>
      <c r="K248" s="23">
        <v>45505</v>
      </c>
      <c r="L248" s="16">
        <v>45535</v>
      </c>
      <c r="M248" s="46"/>
    </row>
    <row r="249" spans="1:21" ht="38.25" customHeight="1" x14ac:dyDescent="0.15">
      <c r="A249" s="19" t="s">
        <v>17</v>
      </c>
      <c r="B249" s="20"/>
      <c r="C249" s="21" t="s">
        <v>4824</v>
      </c>
      <c r="D249" s="21" t="s">
        <v>2397</v>
      </c>
      <c r="E249" s="21" t="s">
        <v>16</v>
      </c>
      <c r="F249" s="21"/>
      <c r="G249" s="21"/>
      <c r="H249" s="21"/>
      <c r="I249" s="21"/>
      <c r="J249" s="21" t="s">
        <v>4825</v>
      </c>
      <c r="K249" s="23">
        <v>45505</v>
      </c>
      <c r="L249" s="16">
        <v>45535</v>
      </c>
      <c r="M249" s="46"/>
    </row>
    <row r="250" spans="1:21" ht="38.25" customHeight="1" x14ac:dyDescent="0.15">
      <c r="A250" s="19" t="s">
        <v>17</v>
      </c>
      <c r="B250" s="20"/>
      <c r="C250" s="21" t="s">
        <v>841</v>
      </c>
      <c r="D250" s="21" t="s">
        <v>825</v>
      </c>
      <c r="E250" s="21" t="s">
        <v>16</v>
      </c>
      <c r="F250" s="21"/>
      <c r="G250" s="21"/>
      <c r="H250" s="21"/>
      <c r="I250" s="21"/>
      <c r="J250" s="21" t="s">
        <v>4826</v>
      </c>
      <c r="K250" s="23">
        <v>45513</v>
      </c>
      <c r="L250" s="16">
        <v>45543</v>
      </c>
      <c r="M250" s="46"/>
    </row>
    <row r="251" spans="1:21" ht="38.25" customHeight="1" x14ac:dyDescent="0.15">
      <c r="A251" s="19" t="s">
        <v>17</v>
      </c>
      <c r="B251" s="20"/>
      <c r="C251" s="21" t="s">
        <v>4827</v>
      </c>
      <c r="D251" s="21" t="s">
        <v>4828</v>
      </c>
      <c r="E251" s="21" t="s">
        <v>4829</v>
      </c>
      <c r="F251" s="21"/>
      <c r="G251" s="21"/>
      <c r="H251" s="21"/>
      <c r="I251" s="21"/>
      <c r="J251" s="21" t="s">
        <v>4830</v>
      </c>
      <c r="K251" s="23">
        <v>45507</v>
      </c>
      <c r="L251" s="16">
        <v>45507</v>
      </c>
      <c r="M251" s="46"/>
    </row>
    <row r="252" spans="1:21" ht="38.25" customHeight="1" x14ac:dyDescent="0.15">
      <c r="A252" s="19" t="s">
        <v>17</v>
      </c>
      <c r="B252" s="20"/>
      <c r="C252" s="21" t="s">
        <v>83</v>
      </c>
      <c r="D252" s="21" t="s">
        <v>84</v>
      </c>
      <c r="E252" s="21" t="s">
        <v>788</v>
      </c>
      <c r="F252" s="21"/>
      <c r="G252" s="21"/>
      <c r="H252" s="21"/>
      <c r="I252" s="21"/>
      <c r="J252" s="21" t="s">
        <v>4831</v>
      </c>
      <c r="K252" s="23">
        <v>45506</v>
      </c>
      <c r="L252" s="16">
        <v>45536</v>
      </c>
      <c r="M252" s="46"/>
    </row>
    <row r="253" spans="1:21" ht="38.25" customHeight="1" x14ac:dyDescent="0.15">
      <c r="A253" s="19" t="s">
        <v>17</v>
      </c>
      <c r="B253" s="20"/>
      <c r="C253" s="21" t="s">
        <v>83</v>
      </c>
      <c r="D253" s="21" t="s">
        <v>84</v>
      </c>
      <c r="E253" s="21" t="s">
        <v>16</v>
      </c>
      <c r="F253" s="21"/>
      <c r="G253" s="21"/>
      <c r="H253" s="21"/>
      <c r="I253" s="21"/>
      <c r="J253" s="21" t="s">
        <v>4832</v>
      </c>
      <c r="K253" s="23">
        <v>45506</v>
      </c>
      <c r="L253" s="16">
        <v>45536</v>
      </c>
      <c r="M253" s="46"/>
    </row>
    <row r="254" spans="1:21" ht="38.25" customHeight="1" x14ac:dyDescent="0.15">
      <c r="A254" s="19" t="s">
        <v>17</v>
      </c>
      <c r="B254" s="20"/>
      <c r="C254" s="21" t="s">
        <v>83</v>
      </c>
      <c r="D254" s="21" t="s">
        <v>84</v>
      </c>
      <c r="E254" s="21" t="s">
        <v>788</v>
      </c>
      <c r="F254" s="21"/>
      <c r="G254" s="21"/>
      <c r="H254" s="21"/>
      <c r="I254" s="21"/>
      <c r="J254" s="21" t="s">
        <v>4833</v>
      </c>
      <c r="K254" s="23">
        <v>45506</v>
      </c>
      <c r="L254" s="16">
        <v>45536</v>
      </c>
      <c r="M254" s="46"/>
    </row>
    <row r="255" spans="1:21" ht="38.25" customHeight="1" x14ac:dyDescent="0.15">
      <c r="A255" s="19" t="s">
        <v>17</v>
      </c>
      <c r="B255" s="20"/>
      <c r="C255" s="21" t="s">
        <v>83</v>
      </c>
      <c r="D255" s="21" t="s">
        <v>84</v>
      </c>
      <c r="E255" s="21" t="s">
        <v>16</v>
      </c>
      <c r="F255" s="21"/>
      <c r="G255" s="21"/>
      <c r="H255" s="21"/>
      <c r="I255" s="21"/>
      <c r="J255" s="21" t="s">
        <v>4834</v>
      </c>
      <c r="K255" s="23">
        <v>45506</v>
      </c>
      <c r="L255" s="16">
        <v>45536</v>
      </c>
      <c r="M255" s="46"/>
    </row>
    <row r="256" spans="1:21" ht="38.25" customHeight="1" x14ac:dyDescent="0.15">
      <c r="A256" s="19" t="s">
        <v>17</v>
      </c>
      <c r="B256" s="20"/>
      <c r="C256" s="21" t="s">
        <v>83</v>
      </c>
      <c r="D256" s="21" t="s">
        <v>84</v>
      </c>
      <c r="E256" s="21" t="s">
        <v>16</v>
      </c>
      <c r="F256" s="21" t="s">
        <v>790</v>
      </c>
      <c r="G256" s="21" t="s">
        <v>791</v>
      </c>
      <c r="H256" s="21" t="s">
        <v>792</v>
      </c>
      <c r="I256" s="21" t="s">
        <v>793</v>
      </c>
      <c r="J256" s="21" t="s">
        <v>4835</v>
      </c>
      <c r="K256" s="23">
        <v>45506</v>
      </c>
      <c r="L256" s="16">
        <v>45536</v>
      </c>
      <c r="M256" s="46"/>
    </row>
    <row r="257" spans="1:13" ht="38.25" customHeight="1" x14ac:dyDescent="0.15">
      <c r="A257" s="19" t="s">
        <v>19</v>
      </c>
      <c r="B257" s="20"/>
      <c r="C257" s="21" t="s">
        <v>4836</v>
      </c>
      <c r="D257" s="21" t="s">
        <v>2474</v>
      </c>
      <c r="E257" s="21" t="s">
        <v>4837</v>
      </c>
      <c r="F257" s="21" t="s">
        <v>4838</v>
      </c>
      <c r="G257" s="21" t="s">
        <v>4839</v>
      </c>
      <c r="H257" s="21" t="s">
        <v>4840</v>
      </c>
      <c r="I257" s="21" t="s">
        <v>4841</v>
      </c>
      <c r="J257" s="21" t="s">
        <v>4842</v>
      </c>
      <c r="K257" s="23">
        <v>45511</v>
      </c>
      <c r="L257" s="16">
        <v>47726</v>
      </c>
      <c r="M257" s="46"/>
    </row>
    <row r="258" spans="1:13" ht="38.25" customHeight="1" x14ac:dyDescent="0.15">
      <c r="A258" s="19" t="s">
        <v>17</v>
      </c>
      <c r="B258" s="20"/>
      <c r="C258" s="21" t="s">
        <v>4836</v>
      </c>
      <c r="D258" s="21" t="s">
        <v>2474</v>
      </c>
      <c r="E258" s="21" t="s">
        <v>4837</v>
      </c>
      <c r="F258" s="21" t="s">
        <v>4838</v>
      </c>
      <c r="G258" s="21" t="s">
        <v>4839</v>
      </c>
      <c r="H258" s="21" t="s">
        <v>4840</v>
      </c>
      <c r="I258" s="21" t="s">
        <v>4841</v>
      </c>
      <c r="J258" s="21" t="s">
        <v>4843</v>
      </c>
      <c r="K258" s="23">
        <v>45511</v>
      </c>
      <c r="L258" s="16">
        <v>47726</v>
      </c>
      <c r="M258" s="46"/>
    </row>
    <row r="259" spans="1:13" ht="38.25" customHeight="1" x14ac:dyDescent="0.15">
      <c r="A259" s="19" t="s">
        <v>17</v>
      </c>
      <c r="B259" s="20"/>
      <c r="C259" s="21" t="s">
        <v>4844</v>
      </c>
      <c r="D259" s="21" t="s">
        <v>4845</v>
      </c>
      <c r="E259" s="21" t="s">
        <v>16</v>
      </c>
      <c r="F259" s="21"/>
      <c r="G259" s="21"/>
      <c r="H259" s="21"/>
      <c r="I259" s="21"/>
      <c r="J259" s="21" t="s">
        <v>4846</v>
      </c>
      <c r="K259" s="23">
        <v>45512</v>
      </c>
      <c r="L259" s="16">
        <v>45542</v>
      </c>
      <c r="M259" s="46"/>
    </row>
    <row r="260" spans="1:13" ht="38.25" customHeight="1" x14ac:dyDescent="0.15">
      <c r="A260" s="19" t="s">
        <v>17</v>
      </c>
      <c r="B260" s="20"/>
      <c r="C260" s="21" t="s">
        <v>4847</v>
      </c>
      <c r="D260" s="21" t="s">
        <v>4848</v>
      </c>
      <c r="E260" s="21"/>
      <c r="F260" s="21" t="s">
        <v>790</v>
      </c>
      <c r="G260" s="21" t="s">
        <v>791</v>
      </c>
      <c r="H260" s="21" t="s">
        <v>792</v>
      </c>
      <c r="I260" s="21" t="s">
        <v>793</v>
      </c>
      <c r="J260" s="21" t="s">
        <v>4849</v>
      </c>
      <c r="K260" s="23">
        <v>45513</v>
      </c>
      <c r="L260" s="16">
        <v>47361</v>
      </c>
      <c r="M260" s="46"/>
    </row>
    <row r="261" spans="1:13" ht="38.25" customHeight="1" x14ac:dyDescent="0.15">
      <c r="A261" s="19" t="s">
        <v>17</v>
      </c>
      <c r="B261" s="20"/>
      <c r="C261" s="21" t="s">
        <v>4850</v>
      </c>
      <c r="D261" s="21" t="s">
        <v>4848</v>
      </c>
      <c r="E261" s="21"/>
      <c r="F261" s="21"/>
      <c r="G261" s="21"/>
      <c r="H261" s="21"/>
      <c r="I261" s="21"/>
      <c r="J261" s="21" t="s">
        <v>4851</v>
      </c>
      <c r="K261" s="23">
        <v>45513</v>
      </c>
      <c r="L261" s="16">
        <v>47361</v>
      </c>
      <c r="M261" s="46"/>
    </row>
    <row r="262" spans="1:13" ht="38.25" customHeight="1" x14ac:dyDescent="0.15">
      <c r="A262" s="19" t="s">
        <v>17</v>
      </c>
      <c r="B262" s="20"/>
      <c r="C262" s="21" t="s">
        <v>4852</v>
      </c>
      <c r="D262" s="21" t="s">
        <v>4853</v>
      </c>
      <c r="E262" s="21"/>
      <c r="F262" s="21" t="s">
        <v>880</v>
      </c>
      <c r="G262" s="21" t="s">
        <v>881</v>
      </c>
      <c r="H262" s="21" t="s">
        <v>803</v>
      </c>
      <c r="I262" s="21" t="s">
        <v>882</v>
      </c>
      <c r="J262" s="21" t="s">
        <v>4854</v>
      </c>
      <c r="K262" s="23">
        <v>45513</v>
      </c>
      <c r="L262" s="16">
        <v>47361</v>
      </c>
      <c r="M262" s="46"/>
    </row>
    <row r="263" spans="1:13" ht="38.25" customHeight="1" x14ac:dyDescent="0.15">
      <c r="A263" s="19" t="s">
        <v>17</v>
      </c>
      <c r="B263" s="20"/>
      <c r="C263" s="21" t="s">
        <v>4855</v>
      </c>
      <c r="D263" s="21" t="s">
        <v>4856</v>
      </c>
      <c r="E263" s="21" t="s">
        <v>16</v>
      </c>
      <c r="F263" s="21" t="s">
        <v>4857</v>
      </c>
      <c r="G263" s="21" t="s">
        <v>4858</v>
      </c>
      <c r="H263" s="21" t="s">
        <v>4859</v>
      </c>
      <c r="I263" s="21" t="s">
        <v>4860</v>
      </c>
      <c r="J263" s="21" t="s">
        <v>4861</v>
      </c>
      <c r="K263" s="23">
        <v>45517</v>
      </c>
      <c r="L263" s="16">
        <v>45519</v>
      </c>
      <c r="M263" s="46"/>
    </row>
    <row r="264" spans="1:13" ht="38.25" customHeight="1" x14ac:dyDescent="0.15">
      <c r="A264" s="19" t="s">
        <v>17</v>
      </c>
      <c r="B264" s="20"/>
      <c r="C264" s="21" t="s">
        <v>4862</v>
      </c>
      <c r="D264" s="21" t="s">
        <v>4863</v>
      </c>
      <c r="E264" s="21" t="s">
        <v>4864</v>
      </c>
      <c r="F264" s="21"/>
      <c r="G264" s="21"/>
      <c r="H264" s="21"/>
      <c r="I264" s="21"/>
      <c r="J264" s="21" t="s">
        <v>4865</v>
      </c>
      <c r="K264" s="23">
        <v>45513</v>
      </c>
      <c r="L264" s="16">
        <v>45522</v>
      </c>
      <c r="M264" s="46"/>
    </row>
    <row r="265" spans="1:13" ht="38.25" customHeight="1" x14ac:dyDescent="0.15">
      <c r="A265" s="19" t="s">
        <v>17</v>
      </c>
      <c r="B265" s="20"/>
      <c r="C265" s="21" t="s">
        <v>4862</v>
      </c>
      <c r="D265" s="21" t="s">
        <v>4863</v>
      </c>
      <c r="E265" s="21" t="s">
        <v>788</v>
      </c>
      <c r="F265" s="21"/>
      <c r="G265" s="21"/>
      <c r="H265" s="21"/>
      <c r="I265" s="21"/>
      <c r="J265" s="21" t="s">
        <v>4866</v>
      </c>
      <c r="K265" s="23">
        <v>45513</v>
      </c>
      <c r="L265" s="16">
        <v>45522</v>
      </c>
      <c r="M265" s="46"/>
    </row>
    <row r="266" spans="1:13" ht="38.25" customHeight="1" x14ac:dyDescent="0.15">
      <c r="A266" s="19" t="s">
        <v>17</v>
      </c>
      <c r="B266" s="20"/>
      <c r="C266" s="21" t="s">
        <v>4862</v>
      </c>
      <c r="D266" s="21" t="s">
        <v>4863</v>
      </c>
      <c r="E266" s="21" t="s">
        <v>4864</v>
      </c>
      <c r="F266" s="21"/>
      <c r="G266" s="21"/>
      <c r="H266" s="21"/>
      <c r="I266" s="21"/>
      <c r="J266" s="21" t="s">
        <v>4867</v>
      </c>
      <c r="K266" s="23">
        <v>45513</v>
      </c>
      <c r="L266" s="16">
        <v>45522</v>
      </c>
      <c r="M266" s="46"/>
    </row>
    <row r="267" spans="1:13" ht="38.25" customHeight="1" x14ac:dyDescent="0.15">
      <c r="A267" s="3" t="s">
        <v>17</v>
      </c>
      <c r="B267" s="13"/>
      <c r="C267" s="2" t="s">
        <v>838</v>
      </c>
      <c r="D267" s="2" t="s">
        <v>825</v>
      </c>
      <c r="E267" s="2" t="s">
        <v>16</v>
      </c>
      <c r="F267" s="2"/>
      <c r="G267" s="2"/>
      <c r="H267" s="2"/>
      <c r="I267" s="2"/>
      <c r="J267" s="2" t="s">
        <v>4868</v>
      </c>
      <c r="K267" s="23">
        <v>45516</v>
      </c>
      <c r="L267" s="6">
        <v>45546</v>
      </c>
      <c r="M267" s="46"/>
    </row>
    <row r="268" spans="1:13" ht="38.25" customHeight="1" x14ac:dyDescent="0.15">
      <c r="A268" s="3" t="s">
        <v>17</v>
      </c>
      <c r="B268" s="13"/>
      <c r="C268" s="2" t="s">
        <v>4869</v>
      </c>
      <c r="D268" s="2" t="s">
        <v>825</v>
      </c>
      <c r="E268" s="2" t="s">
        <v>16</v>
      </c>
      <c r="F268" s="2"/>
      <c r="G268" s="2"/>
      <c r="H268" s="2"/>
      <c r="I268" s="2"/>
      <c r="J268" s="2" t="s">
        <v>4870</v>
      </c>
      <c r="K268" s="16">
        <v>45516</v>
      </c>
      <c r="L268" s="8">
        <v>45546</v>
      </c>
      <c r="M268" s="46"/>
    </row>
    <row r="269" spans="1:13" ht="38.25" customHeight="1" x14ac:dyDescent="0.15">
      <c r="A269" s="3" t="s">
        <v>17</v>
      </c>
      <c r="B269" s="13"/>
      <c r="C269" s="2" t="s">
        <v>4871</v>
      </c>
      <c r="D269" s="2" t="s">
        <v>4872</v>
      </c>
      <c r="E269" s="2"/>
      <c r="F269" s="2"/>
      <c r="G269" s="2"/>
      <c r="H269" s="2"/>
      <c r="I269" s="2"/>
      <c r="J269" s="2" t="s">
        <v>4873</v>
      </c>
      <c r="K269" s="16">
        <v>45529</v>
      </c>
      <c r="L269" s="8">
        <v>45529</v>
      </c>
      <c r="M269" s="46"/>
    </row>
    <row r="270" spans="1:13" ht="38.25" customHeight="1" x14ac:dyDescent="0.15">
      <c r="A270" s="3" t="s">
        <v>17</v>
      </c>
      <c r="B270" s="13"/>
      <c r="C270" s="2" t="s">
        <v>4874</v>
      </c>
      <c r="D270" s="2" t="s">
        <v>4875</v>
      </c>
      <c r="E270" s="2"/>
      <c r="F270" s="2"/>
      <c r="G270" s="2"/>
      <c r="H270" s="2"/>
      <c r="I270" s="2"/>
      <c r="J270" s="2" t="s">
        <v>4876</v>
      </c>
      <c r="K270" s="16">
        <v>45525</v>
      </c>
      <c r="L270" s="8">
        <v>47726</v>
      </c>
      <c r="M270" s="46"/>
    </row>
    <row r="271" spans="1:13" ht="38.25" customHeight="1" x14ac:dyDescent="0.15">
      <c r="A271" s="3" t="s">
        <v>17</v>
      </c>
      <c r="B271" s="13"/>
      <c r="C271" s="2" t="s">
        <v>4877</v>
      </c>
      <c r="D271" s="2" t="s">
        <v>4878</v>
      </c>
      <c r="E271" s="2" t="s">
        <v>16</v>
      </c>
      <c r="F271" s="2"/>
      <c r="G271" s="2"/>
      <c r="H271" s="2"/>
      <c r="I271" s="2"/>
      <c r="J271" s="2" t="s">
        <v>4879</v>
      </c>
      <c r="K271" s="16">
        <v>45526</v>
      </c>
      <c r="L271" s="8">
        <v>47361</v>
      </c>
      <c r="M271" s="46"/>
    </row>
    <row r="272" spans="1:13" ht="38.25" customHeight="1" x14ac:dyDescent="0.15">
      <c r="A272" s="3" t="s">
        <v>17</v>
      </c>
      <c r="B272" s="13"/>
      <c r="C272" s="2" t="s">
        <v>4880</v>
      </c>
      <c r="D272" s="2" t="s">
        <v>4881</v>
      </c>
      <c r="E272" s="2" t="s">
        <v>16</v>
      </c>
      <c r="F272" s="2" t="s">
        <v>4882</v>
      </c>
      <c r="G272" s="2" t="s">
        <v>4883</v>
      </c>
      <c r="H272" s="2" t="s">
        <v>4884</v>
      </c>
      <c r="I272" s="2" t="s">
        <v>4885</v>
      </c>
      <c r="J272" s="2" t="s">
        <v>4886</v>
      </c>
      <c r="K272" s="16">
        <v>45531</v>
      </c>
      <c r="L272" s="8">
        <v>47361</v>
      </c>
      <c r="M272" s="46"/>
    </row>
    <row r="273" spans="1:13" ht="38.25" customHeight="1" x14ac:dyDescent="0.15">
      <c r="A273" s="3" t="s">
        <v>17</v>
      </c>
      <c r="B273" s="13"/>
      <c r="C273" s="2" t="s">
        <v>4887</v>
      </c>
      <c r="D273" s="2" t="s">
        <v>4888</v>
      </c>
      <c r="E273" s="2" t="s">
        <v>16</v>
      </c>
      <c r="F273" s="2"/>
      <c r="G273" s="2"/>
      <c r="H273" s="2"/>
      <c r="I273" s="2"/>
      <c r="J273" s="2" t="s">
        <v>4889</v>
      </c>
      <c r="K273" s="16">
        <v>45534</v>
      </c>
      <c r="L273" s="8">
        <v>47726</v>
      </c>
      <c r="M273" s="46"/>
    </row>
    <row r="274" spans="1:13" ht="38.25" customHeight="1" x14ac:dyDescent="0.15">
      <c r="A274" s="14" t="s">
        <v>17</v>
      </c>
      <c r="B274" s="15"/>
      <c r="C274" s="2" t="s">
        <v>4890</v>
      </c>
      <c r="D274" s="2" t="s">
        <v>4891</v>
      </c>
      <c r="E274" s="2" t="s">
        <v>4892</v>
      </c>
      <c r="F274" s="2"/>
      <c r="G274" s="2"/>
      <c r="H274" s="2"/>
      <c r="I274" s="2"/>
      <c r="J274" s="2" t="s">
        <v>4893</v>
      </c>
      <c r="K274" s="16">
        <v>45536</v>
      </c>
      <c r="L274" s="8">
        <v>47726</v>
      </c>
      <c r="M274" s="46"/>
    </row>
    <row r="275" spans="1:13" ht="38.25" customHeight="1" x14ac:dyDescent="0.15">
      <c r="A275" s="3" t="s">
        <v>17</v>
      </c>
      <c r="B275" s="13"/>
      <c r="C275" s="2" t="s">
        <v>4894</v>
      </c>
      <c r="D275" s="2" t="s">
        <v>4895</v>
      </c>
      <c r="E275" s="2" t="s">
        <v>4896</v>
      </c>
      <c r="F275" s="2"/>
      <c r="G275" s="2"/>
      <c r="H275" s="2"/>
      <c r="I275" s="2"/>
      <c r="J275" s="2" t="s">
        <v>4897</v>
      </c>
      <c r="K275" s="16">
        <v>45536</v>
      </c>
      <c r="L275" s="8">
        <v>47726</v>
      </c>
      <c r="M275" s="46"/>
    </row>
    <row r="276" spans="1:13" ht="38.25" customHeight="1" x14ac:dyDescent="0.15">
      <c r="A276" s="3" t="s">
        <v>17</v>
      </c>
      <c r="B276" s="13"/>
      <c r="C276" s="2" t="s">
        <v>4898</v>
      </c>
      <c r="D276" s="2" t="s">
        <v>4899</v>
      </c>
      <c r="E276" s="2" t="s">
        <v>4900</v>
      </c>
      <c r="F276" s="2"/>
      <c r="G276" s="2"/>
      <c r="H276" s="2"/>
      <c r="I276" s="2"/>
      <c r="J276" s="2" t="s">
        <v>4901</v>
      </c>
      <c r="K276" s="16">
        <v>45536</v>
      </c>
      <c r="L276" s="8">
        <v>47726</v>
      </c>
      <c r="M276" s="46"/>
    </row>
    <row r="277" spans="1:13" ht="38.25" customHeight="1" x14ac:dyDescent="0.15">
      <c r="A277" s="3" t="s">
        <v>17</v>
      </c>
      <c r="B277" s="13"/>
      <c r="C277" s="2" t="s">
        <v>4902</v>
      </c>
      <c r="D277" s="2" t="s">
        <v>4903</v>
      </c>
      <c r="E277" s="2" t="s">
        <v>4904</v>
      </c>
      <c r="F277" s="2"/>
      <c r="G277" s="2"/>
      <c r="H277" s="2"/>
      <c r="I277" s="2"/>
      <c r="J277" s="2" t="s">
        <v>4905</v>
      </c>
      <c r="K277" s="16">
        <v>45536</v>
      </c>
      <c r="L277" s="8">
        <v>47726</v>
      </c>
      <c r="M277" s="46"/>
    </row>
    <row r="278" spans="1:13" ht="38.25" customHeight="1" x14ac:dyDescent="0.15">
      <c r="A278" s="3" t="s">
        <v>17</v>
      </c>
      <c r="B278" s="13"/>
      <c r="C278" s="2" t="s">
        <v>4906</v>
      </c>
      <c r="D278" s="2" t="s">
        <v>4907</v>
      </c>
      <c r="E278" s="2" t="s">
        <v>16</v>
      </c>
      <c r="F278" s="2"/>
      <c r="G278" s="2"/>
      <c r="H278" s="2"/>
      <c r="I278" s="2"/>
      <c r="J278" s="2" t="s">
        <v>4908</v>
      </c>
      <c r="K278" s="16">
        <v>45536</v>
      </c>
      <c r="L278" s="8">
        <v>47726</v>
      </c>
      <c r="M278" s="46"/>
    </row>
    <row r="279" spans="1:13" ht="38.25" customHeight="1" x14ac:dyDescent="0.15">
      <c r="A279" s="3" t="s">
        <v>1903</v>
      </c>
      <c r="B279" s="13"/>
      <c r="C279" s="2" t="s">
        <v>4909</v>
      </c>
      <c r="D279" s="2" t="s">
        <v>4910</v>
      </c>
      <c r="E279" s="2" t="s">
        <v>4911</v>
      </c>
      <c r="F279" s="2" t="s">
        <v>4909</v>
      </c>
      <c r="G279" s="2" t="s">
        <v>4912</v>
      </c>
      <c r="H279" s="2" t="s">
        <v>4910</v>
      </c>
      <c r="I279" s="2" t="s">
        <v>4911</v>
      </c>
      <c r="J279" s="2" t="s">
        <v>4913</v>
      </c>
      <c r="K279" s="16">
        <v>45536</v>
      </c>
      <c r="L279" s="8">
        <v>47726</v>
      </c>
      <c r="M279" s="46"/>
    </row>
    <row r="280" spans="1:13" ht="38.25" customHeight="1" x14ac:dyDescent="0.15">
      <c r="A280" s="19" t="s">
        <v>17</v>
      </c>
      <c r="B280" s="20"/>
      <c r="C280" s="21" t="s">
        <v>6043</v>
      </c>
      <c r="D280" s="21" t="s">
        <v>6044</v>
      </c>
      <c r="E280" s="21" t="s">
        <v>16</v>
      </c>
      <c r="F280" s="21" t="s">
        <v>6045</v>
      </c>
      <c r="G280" s="21" t="s">
        <v>6046</v>
      </c>
      <c r="H280" s="21" t="s">
        <v>6047</v>
      </c>
      <c r="I280" s="21" t="s">
        <v>6048</v>
      </c>
      <c r="J280" s="21" t="s">
        <v>6049</v>
      </c>
      <c r="K280" s="23">
        <v>45538</v>
      </c>
      <c r="L280" s="16">
        <v>47391</v>
      </c>
      <c r="M280" s="46"/>
    </row>
    <row r="281" spans="1:13" ht="38.25" customHeight="1" x14ac:dyDescent="0.15">
      <c r="A281" s="19" t="s">
        <v>17</v>
      </c>
      <c r="B281" s="20"/>
      <c r="C281" s="21" t="s">
        <v>6040</v>
      </c>
      <c r="D281" s="21" t="s">
        <v>6041</v>
      </c>
      <c r="E281" s="21"/>
      <c r="F281" s="21"/>
      <c r="G281" s="21"/>
      <c r="H281" s="21"/>
      <c r="I281" s="21"/>
      <c r="J281" s="21" t="s">
        <v>6042</v>
      </c>
      <c r="K281" s="23">
        <v>45539</v>
      </c>
      <c r="L281" s="16">
        <v>47756</v>
      </c>
      <c r="M281" s="46"/>
    </row>
    <row r="282" spans="1:13" ht="38.25" customHeight="1" x14ac:dyDescent="0.15">
      <c r="A282" s="19" t="s">
        <v>17</v>
      </c>
      <c r="B282" s="20"/>
      <c r="C282" s="21" t="s">
        <v>4869</v>
      </c>
      <c r="D282" s="21" t="s">
        <v>825</v>
      </c>
      <c r="E282" s="21" t="s">
        <v>16</v>
      </c>
      <c r="F282" s="21"/>
      <c r="G282" s="21"/>
      <c r="H282" s="21"/>
      <c r="I282" s="21"/>
      <c r="J282" s="21" t="s">
        <v>6035</v>
      </c>
      <c r="K282" s="23">
        <v>45539</v>
      </c>
      <c r="L282" s="16">
        <v>45565</v>
      </c>
      <c r="M282" s="46"/>
    </row>
    <row r="283" spans="1:13" ht="38.25" customHeight="1" x14ac:dyDescent="0.15">
      <c r="A283" s="19" t="s">
        <v>17</v>
      </c>
      <c r="B283" s="20"/>
      <c r="C283" s="21" t="s">
        <v>6018</v>
      </c>
      <c r="D283" s="21" t="s">
        <v>825</v>
      </c>
      <c r="E283" s="21" t="s">
        <v>16</v>
      </c>
      <c r="F283" s="21"/>
      <c r="G283" s="21"/>
      <c r="H283" s="21"/>
      <c r="I283" s="21"/>
      <c r="J283" s="21" t="s">
        <v>6019</v>
      </c>
      <c r="K283" s="23">
        <v>45539</v>
      </c>
      <c r="L283" s="16">
        <v>45565</v>
      </c>
      <c r="M283" s="46"/>
    </row>
    <row r="284" spans="1:13" ht="38.25" customHeight="1" x14ac:dyDescent="0.15">
      <c r="A284" s="19" t="s">
        <v>17</v>
      </c>
      <c r="B284" s="20"/>
      <c r="C284" s="21" t="s">
        <v>6020</v>
      </c>
      <c r="D284" s="21" t="s">
        <v>825</v>
      </c>
      <c r="E284" s="21" t="s">
        <v>16</v>
      </c>
      <c r="F284" s="21"/>
      <c r="G284" s="21"/>
      <c r="H284" s="21"/>
      <c r="I284" s="21"/>
      <c r="J284" s="21" t="s">
        <v>6021</v>
      </c>
      <c r="K284" s="23">
        <v>45539</v>
      </c>
      <c r="L284" s="16">
        <v>45565</v>
      </c>
      <c r="M284" s="46"/>
    </row>
    <row r="285" spans="1:13" ht="38.25" customHeight="1" x14ac:dyDescent="0.15">
      <c r="A285" s="19" t="s">
        <v>17</v>
      </c>
      <c r="B285" s="20"/>
      <c r="C285" s="21" t="s">
        <v>6050</v>
      </c>
      <c r="D285" s="21" t="s">
        <v>6051</v>
      </c>
      <c r="E285" s="21" t="s">
        <v>16</v>
      </c>
      <c r="F285" s="21" t="s">
        <v>6052</v>
      </c>
      <c r="G285" s="21" t="s">
        <v>6053</v>
      </c>
      <c r="H285" s="21" t="s">
        <v>6054</v>
      </c>
      <c r="I285" s="21" t="s">
        <v>6055</v>
      </c>
      <c r="J285" s="21" t="s">
        <v>6056</v>
      </c>
      <c r="K285" s="23">
        <v>45539</v>
      </c>
      <c r="L285" s="16">
        <v>47391</v>
      </c>
      <c r="M285" s="46"/>
    </row>
    <row r="286" spans="1:13" ht="38.25" customHeight="1" x14ac:dyDescent="0.15">
      <c r="A286" s="19" t="s">
        <v>17</v>
      </c>
      <c r="B286" s="20"/>
      <c r="C286" s="21" t="s">
        <v>869</v>
      </c>
      <c r="D286" s="21" t="s">
        <v>1911</v>
      </c>
      <c r="E286" s="21" t="s">
        <v>16</v>
      </c>
      <c r="F286" s="21" t="s">
        <v>871</v>
      </c>
      <c r="G286" s="21" t="s">
        <v>872</v>
      </c>
      <c r="H286" s="21" t="s">
        <v>873</v>
      </c>
      <c r="I286" s="21" t="s">
        <v>874</v>
      </c>
      <c r="J286" s="21" t="s">
        <v>6026</v>
      </c>
      <c r="K286" s="23">
        <v>45541</v>
      </c>
      <c r="L286" s="16">
        <v>45570</v>
      </c>
      <c r="M286" s="38"/>
    </row>
    <row r="287" spans="1:13" ht="27" customHeight="1" x14ac:dyDescent="0.15">
      <c r="A287" s="19" t="s">
        <v>17</v>
      </c>
      <c r="B287" s="20"/>
      <c r="C287" s="21" t="s">
        <v>890</v>
      </c>
      <c r="D287" s="21" t="s">
        <v>1911</v>
      </c>
      <c r="E287" s="21" t="s">
        <v>16</v>
      </c>
      <c r="F287" s="21" t="s">
        <v>892</v>
      </c>
      <c r="G287" s="21" t="s">
        <v>2334</v>
      </c>
      <c r="H287" s="21" t="s">
        <v>2612</v>
      </c>
      <c r="I287" s="21" t="s">
        <v>2613</v>
      </c>
      <c r="J287" s="21" t="s">
        <v>6030</v>
      </c>
      <c r="K287" s="23">
        <v>45541</v>
      </c>
      <c r="L287" s="16">
        <v>45570</v>
      </c>
      <c r="M287" s="46"/>
    </row>
    <row r="288" spans="1:13" ht="27" customHeight="1" x14ac:dyDescent="0.15">
      <c r="A288" s="19" t="s">
        <v>17</v>
      </c>
      <c r="B288" s="20"/>
      <c r="C288" s="21" t="s">
        <v>1910</v>
      </c>
      <c r="D288" s="21" t="s">
        <v>1911</v>
      </c>
      <c r="E288" s="21" t="s">
        <v>16</v>
      </c>
      <c r="F288" s="21" t="s">
        <v>880</v>
      </c>
      <c r="G288" s="21" t="s">
        <v>881</v>
      </c>
      <c r="H288" s="21" t="s">
        <v>6016</v>
      </c>
      <c r="I288" s="21" t="s">
        <v>882</v>
      </c>
      <c r="J288" s="21" t="s">
        <v>6017</v>
      </c>
      <c r="K288" s="23">
        <v>45541</v>
      </c>
      <c r="L288" s="16">
        <v>45570</v>
      </c>
      <c r="M288" s="46"/>
    </row>
    <row r="289" spans="1:13" ht="27" customHeight="1" x14ac:dyDescent="0.15">
      <c r="A289" s="19" t="s">
        <v>17</v>
      </c>
      <c r="B289" s="20"/>
      <c r="C289" s="21" t="s">
        <v>6057</v>
      </c>
      <c r="D289" s="21" t="s">
        <v>6058</v>
      </c>
      <c r="E289" s="21" t="s">
        <v>16</v>
      </c>
      <c r="F289" s="21" t="s">
        <v>6059</v>
      </c>
      <c r="G289" s="21" t="s">
        <v>6060</v>
      </c>
      <c r="H289" s="21" t="s">
        <v>6061</v>
      </c>
      <c r="I289" s="21"/>
      <c r="J289" s="21" t="s">
        <v>6062</v>
      </c>
      <c r="K289" s="23">
        <v>45548</v>
      </c>
      <c r="L289" s="16">
        <v>47756</v>
      </c>
      <c r="M289" s="38"/>
    </row>
    <row r="290" spans="1:13" ht="27" customHeight="1" x14ac:dyDescent="0.15">
      <c r="A290" s="19" t="s">
        <v>26</v>
      </c>
      <c r="B290" s="20"/>
      <c r="C290" s="21" t="s">
        <v>6063</v>
      </c>
      <c r="D290" s="21" t="s">
        <v>6064</v>
      </c>
      <c r="E290" s="21" t="s">
        <v>6065</v>
      </c>
      <c r="F290" s="21"/>
      <c r="G290" s="21"/>
      <c r="H290" s="21"/>
      <c r="I290" s="21"/>
      <c r="J290" s="21" t="s">
        <v>6066</v>
      </c>
      <c r="K290" s="23">
        <v>45548</v>
      </c>
      <c r="L290" s="16">
        <v>47391</v>
      </c>
      <c r="M290" s="46"/>
    </row>
    <row r="291" spans="1:13" ht="27" customHeight="1" x14ac:dyDescent="0.15">
      <c r="A291" s="19" t="s">
        <v>17</v>
      </c>
      <c r="B291" s="20"/>
      <c r="C291" s="21" t="s">
        <v>6070</v>
      </c>
      <c r="D291" s="21" t="s">
        <v>6071</v>
      </c>
      <c r="E291" s="21" t="s">
        <v>6072</v>
      </c>
      <c r="F291" s="21" t="s">
        <v>6073</v>
      </c>
      <c r="G291" s="21" t="s">
        <v>6074</v>
      </c>
      <c r="H291" s="21" t="s">
        <v>6075</v>
      </c>
      <c r="I291" s="21" t="s">
        <v>6076</v>
      </c>
      <c r="J291" s="21" t="s">
        <v>6077</v>
      </c>
      <c r="K291" s="23">
        <v>45554</v>
      </c>
      <c r="L291" s="16">
        <v>47756</v>
      </c>
      <c r="M291" s="38"/>
    </row>
    <row r="292" spans="1:13" ht="27" customHeight="1" x14ac:dyDescent="0.15">
      <c r="A292" s="19" t="s">
        <v>17</v>
      </c>
      <c r="B292" s="20"/>
      <c r="C292" s="21" t="s">
        <v>6067</v>
      </c>
      <c r="D292" s="21" t="s">
        <v>6068</v>
      </c>
      <c r="E292" s="21"/>
      <c r="F292" s="21"/>
      <c r="G292" s="21"/>
      <c r="H292" s="21"/>
      <c r="I292" s="21"/>
      <c r="J292" s="21" t="s">
        <v>6069</v>
      </c>
      <c r="K292" s="23">
        <v>45554</v>
      </c>
      <c r="L292" s="16">
        <v>47391</v>
      </c>
      <c r="M292" s="46"/>
    </row>
    <row r="293" spans="1:13" ht="27" customHeight="1" x14ac:dyDescent="0.15">
      <c r="A293" s="19" t="s">
        <v>17</v>
      </c>
      <c r="B293" s="20"/>
      <c r="C293" s="21" t="s">
        <v>6031</v>
      </c>
      <c r="D293" s="21" t="s">
        <v>6032</v>
      </c>
      <c r="E293" s="21" t="s">
        <v>788</v>
      </c>
      <c r="F293" s="21"/>
      <c r="G293" s="21"/>
      <c r="H293" s="21"/>
      <c r="I293" s="21"/>
      <c r="J293" s="21" t="s">
        <v>6033</v>
      </c>
      <c r="K293" s="23">
        <v>45555</v>
      </c>
      <c r="L293" s="16">
        <v>45564</v>
      </c>
      <c r="M293" s="46"/>
    </row>
    <row r="294" spans="1:13" ht="27" customHeight="1" x14ac:dyDescent="0.15">
      <c r="A294" s="19" t="s">
        <v>17</v>
      </c>
      <c r="B294" s="20"/>
      <c r="C294" s="21" t="s">
        <v>6031</v>
      </c>
      <c r="D294" s="21" t="s">
        <v>6032</v>
      </c>
      <c r="E294" s="21" t="s">
        <v>788</v>
      </c>
      <c r="F294" s="21"/>
      <c r="G294" s="21"/>
      <c r="H294" s="21"/>
      <c r="I294" s="21"/>
      <c r="J294" s="21" t="s">
        <v>6034</v>
      </c>
      <c r="K294" s="23">
        <v>45555</v>
      </c>
      <c r="L294" s="16">
        <v>45564</v>
      </c>
      <c r="M294" s="46"/>
    </row>
    <row r="295" spans="1:13" ht="27" customHeight="1" x14ac:dyDescent="0.15">
      <c r="A295" s="19" t="s">
        <v>19</v>
      </c>
      <c r="B295" s="20"/>
      <c r="C295" s="21" t="s">
        <v>6027</v>
      </c>
      <c r="D295" s="21" t="s">
        <v>6028</v>
      </c>
      <c r="E295" s="21" t="s">
        <v>874</v>
      </c>
      <c r="F295" s="21" t="s">
        <v>871</v>
      </c>
      <c r="G295" s="21" t="s">
        <v>872</v>
      </c>
      <c r="H295" s="21" t="s">
        <v>873</v>
      </c>
      <c r="I295" s="21" t="s">
        <v>874</v>
      </c>
      <c r="J295" s="21" t="s">
        <v>6029</v>
      </c>
      <c r="K295" s="23">
        <v>45558</v>
      </c>
      <c r="L295" s="16">
        <v>47391</v>
      </c>
      <c r="M295" s="46"/>
    </row>
    <row r="296" spans="1:13" ht="27" customHeight="1" x14ac:dyDescent="0.15">
      <c r="A296" s="19" t="s">
        <v>17</v>
      </c>
      <c r="B296" s="20"/>
      <c r="C296" s="21" t="s">
        <v>6008</v>
      </c>
      <c r="D296" s="21" t="s">
        <v>6009</v>
      </c>
      <c r="E296" s="21" t="s">
        <v>6010</v>
      </c>
      <c r="F296" s="21" t="s">
        <v>6011</v>
      </c>
      <c r="G296" s="21" t="s">
        <v>6012</v>
      </c>
      <c r="H296" s="21" t="s">
        <v>6013</v>
      </c>
      <c r="I296" s="21" t="s">
        <v>6014</v>
      </c>
      <c r="J296" s="21" t="s">
        <v>6015</v>
      </c>
      <c r="K296" s="23">
        <v>45566</v>
      </c>
      <c r="L296" s="16">
        <v>47756</v>
      </c>
      <c r="M296" s="46"/>
    </row>
    <row r="297" spans="1:13" ht="27" customHeight="1" x14ac:dyDescent="0.15">
      <c r="A297" s="19" t="s">
        <v>17</v>
      </c>
      <c r="B297" s="20"/>
      <c r="C297" s="21" t="s">
        <v>6078</v>
      </c>
      <c r="D297" s="21" t="s">
        <v>6079</v>
      </c>
      <c r="E297" s="21" t="s">
        <v>6080</v>
      </c>
      <c r="F297" s="21"/>
      <c r="G297" s="21"/>
      <c r="H297" s="21"/>
      <c r="I297" s="21"/>
      <c r="J297" s="21" t="s">
        <v>6081</v>
      </c>
      <c r="K297" s="23">
        <v>45566</v>
      </c>
      <c r="L297" s="16">
        <v>47756</v>
      </c>
      <c r="M297" s="46"/>
    </row>
    <row r="298" spans="1:13" ht="27" customHeight="1" x14ac:dyDescent="0.15">
      <c r="A298" s="3" t="s">
        <v>17</v>
      </c>
      <c r="B298" s="13"/>
      <c r="C298" s="2" t="s">
        <v>6092</v>
      </c>
      <c r="D298" s="2" t="s">
        <v>6093</v>
      </c>
      <c r="E298" s="2" t="s">
        <v>6094</v>
      </c>
      <c r="F298" s="2" t="s">
        <v>6095</v>
      </c>
      <c r="G298" s="2" t="s">
        <v>6096</v>
      </c>
      <c r="H298" s="2" t="s">
        <v>6093</v>
      </c>
      <c r="I298" s="2" t="s">
        <v>6094</v>
      </c>
      <c r="J298" s="2" t="s">
        <v>6097</v>
      </c>
      <c r="K298" s="23">
        <v>45566</v>
      </c>
      <c r="L298" s="6">
        <v>47756</v>
      </c>
      <c r="M298" s="46"/>
    </row>
    <row r="299" spans="1:13" ht="27" customHeight="1" x14ac:dyDescent="0.15">
      <c r="A299" s="19" t="s">
        <v>17</v>
      </c>
      <c r="B299" s="20"/>
      <c r="C299" s="21" t="s">
        <v>6082</v>
      </c>
      <c r="D299" s="21" t="s">
        <v>6083</v>
      </c>
      <c r="E299" s="21" t="s">
        <v>6084</v>
      </c>
      <c r="F299" s="21" t="s">
        <v>6085</v>
      </c>
      <c r="G299" s="21" t="s">
        <v>6086</v>
      </c>
      <c r="H299" s="21" t="s">
        <v>6087</v>
      </c>
      <c r="I299" s="21" t="s">
        <v>6084</v>
      </c>
      <c r="J299" s="21" t="s">
        <v>6088</v>
      </c>
      <c r="K299" s="23">
        <v>45566</v>
      </c>
      <c r="L299" s="16">
        <v>47756</v>
      </c>
      <c r="M299" s="38"/>
    </row>
    <row r="300" spans="1:13" ht="27" customHeight="1" x14ac:dyDescent="0.15">
      <c r="A300" s="19" t="s">
        <v>17</v>
      </c>
      <c r="B300" s="20"/>
      <c r="C300" s="21" t="s">
        <v>6037</v>
      </c>
      <c r="D300" s="21" t="s">
        <v>6038</v>
      </c>
      <c r="E300" s="21" t="s">
        <v>16</v>
      </c>
      <c r="F300" s="21"/>
      <c r="G300" s="21"/>
      <c r="H300" s="21"/>
      <c r="I300" s="21"/>
      <c r="J300" s="21" t="s">
        <v>6039</v>
      </c>
      <c r="K300" s="23">
        <v>45566</v>
      </c>
      <c r="L300" s="16">
        <v>47756</v>
      </c>
      <c r="M300" s="38"/>
    </row>
    <row r="301" spans="1:13" ht="27" customHeight="1" x14ac:dyDescent="0.15">
      <c r="A301" s="19" t="s">
        <v>17</v>
      </c>
      <c r="B301" s="20"/>
      <c r="C301" s="21" t="s">
        <v>6089</v>
      </c>
      <c r="D301" s="21" t="s">
        <v>6090</v>
      </c>
      <c r="E301" s="21" t="s">
        <v>16</v>
      </c>
      <c r="F301" s="21"/>
      <c r="G301" s="21"/>
      <c r="H301" s="21"/>
      <c r="I301" s="21"/>
      <c r="J301" s="21" t="s">
        <v>6091</v>
      </c>
      <c r="K301" s="23">
        <v>45566</v>
      </c>
      <c r="L301" s="16">
        <v>47756</v>
      </c>
      <c r="M301" s="46"/>
    </row>
    <row r="302" spans="1:13" ht="27" customHeight="1" x14ac:dyDescent="0.15">
      <c r="A302" s="19" t="s">
        <v>15</v>
      </c>
      <c r="B302" s="20"/>
      <c r="C302" s="21" t="s">
        <v>1957</v>
      </c>
      <c r="D302" s="21" t="s">
        <v>1958</v>
      </c>
      <c r="E302" s="21" t="s">
        <v>1959</v>
      </c>
      <c r="F302" s="21"/>
      <c r="G302" s="21"/>
      <c r="H302" s="21"/>
      <c r="I302" s="21"/>
      <c r="J302" s="21" t="s">
        <v>6036</v>
      </c>
      <c r="K302" s="23">
        <v>45566</v>
      </c>
      <c r="L302" s="16">
        <v>47756</v>
      </c>
      <c r="M302" s="46"/>
    </row>
    <row r="303" spans="1:13" ht="27" customHeight="1" x14ac:dyDescent="0.15">
      <c r="A303" s="19" t="s">
        <v>17</v>
      </c>
      <c r="B303" s="20"/>
      <c r="C303" s="21" t="s">
        <v>6022</v>
      </c>
      <c r="D303" s="21" t="s">
        <v>6023</v>
      </c>
      <c r="E303" s="21" t="s">
        <v>6024</v>
      </c>
      <c r="F303" s="21" t="s">
        <v>2279</v>
      </c>
      <c r="G303" s="21" t="s">
        <v>2280</v>
      </c>
      <c r="H303" s="21" t="s">
        <v>2281</v>
      </c>
      <c r="I303" s="21" t="s">
        <v>2282</v>
      </c>
      <c r="J303" s="21" t="s">
        <v>6025</v>
      </c>
      <c r="K303" s="23">
        <v>45566</v>
      </c>
      <c r="L303" s="16">
        <v>47756</v>
      </c>
      <c r="M303" s="38"/>
    </row>
    <row r="304" spans="1:13" ht="27" customHeight="1" x14ac:dyDescent="0.15">
      <c r="A304" s="19" t="s">
        <v>17</v>
      </c>
      <c r="B304" s="20"/>
      <c r="C304" s="21" t="s">
        <v>4824</v>
      </c>
      <c r="D304" s="21" t="s">
        <v>825</v>
      </c>
      <c r="E304" s="21"/>
      <c r="F304" s="21"/>
      <c r="G304" s="21"/>
      <c r="H304" s="21"/>
      <c r="I304" s="21"/>
      <c r="J304" s="21" t="s">
        <v>6352</v>
      </c>
      <c r="K304" s="23">
        <v>45568</v>
      </c>
      <c r="L304" s="16">
        <v>45589</v>
      </c>
      <c r="M304" s="38"/>
    </row>
    <row r="305" spans="1:13" ht="27" customHeight="1" x14ac:dyDescent="0.15">
      <c r="A305" s="19" t="s">
        <v>17</v>
      </c>
      <c r="B305" s="20"/>
      <c r="C305" s="21" t="s">
        <v>6353</v>
      </c>
      <c r="D305" s="21" t="s">
        <v>825</v>
      </c>
      <c r="E305" s="21"/>
      <c r="F305" s="21"/>
      <c r="G305" s="21"/>
      <c r="H305" s="21"/>
      <c r="I305" s="21"/>
      <c r="J305" s="21" t="s">
        <v>6354</v>
      </c>
      <c r="K305" s="23">
        <v>45568</v>
      </c>
      <c r="L305" s="16">
        <v>45589</v>
      </c>
      <c r="M305" s="38"/>
    </row>
    <row r="306" spans="1:13" ht="27" customHeight="1" x14ac:dyDescent="0.15">
      <c r="A306" s="19" t="s">
        <v>17</v>
      </c>
      <c r="B306" s="20"/>
      <c r="C306" s="21" t="s">
        <v>4869</v>
      </c>
      <c r="D306" s="21" t="s">
        <v>825</v>
      </c>
      <c r="E306" s="21" t="s">
        <v>16</v>
      </c>
      <c r="F306" s="21"/>
      <c r="G306" s="21"/>
      <c r="H306" s="21"/>
      <c r="I306" s="21"/>
      <c r="J306" s="21" t="s">
        <v>6355</v>
      </c>
      <c r="K306" s="23">
        <v>45568</v>
      </c>
      <c r="L306" s="16">
        <v>45589</v>
      </c>
      <c r="M306" s="38"/>
    </row>
    <row r="307" spans="1:13" ht="27" customHeight="1" x14ac:dyDescent="0.15">
      <c r="A307" s="19" t="s">
        <v>17</v>
      </c>
      <c r="B307" s="20"/>
      <c r="C307" s="21" t="s">
        <v>869</v>
      </c>
      <c r="D307" s="21" t="s">
        <v>1911</v>
      </c>
      <c r="E307" s="21" t="s">
        <v>16</v>
      </c>
      <c r="F307" s="21" t="s">
        <v>871</v>
      </c>
      <c r="G307" s="21" t="s">
        <v>872</v>
      </c>
      <c r="H307" s="21" t="s">
        <v>873</v>
      </c>
      <c r="I307" s="21" t="s">
        <v>874</v>
      </c>
      <c r="J307" s="21" t="s">
        <v>6356</v>
      </c>
      <c r="K307" s="23">
        <v>45571</v>
      </c>
      <c r="L307" s="16">
        <v>45600</v>
      </c>
      <c r="M307" s="38"/>
    </row>
    <row r="308" spans="1:13" ht="27" customHeight="1" x14ac:dyDescent="0.15">
      <c r="A308" s="19" t="s">
        <v>17</v>
      </c>
      <c r="B308" s="20"/>
      <c r="C308" s="21" t="s">
        <v>879</v>
      </c>
      <c r="D308" s="21" t="s">
        <v>1911</v>
      </c>
      <c r="E308" s="21" t="s">
        <v>16</v>
      </c>
      <c r="F308" s="21" t="s">
        <v>880</v>
      </c>
      <c r="G308" s="21" t="s">
        <v>881</v>
      </c>
      <c r="H308" s="21" t="s">
        <v>803</v>
      </c>
      <c r="I308" s="21" t="s">
        <v>882</v>
      </c>
      <c r="J308" s="21" t="s">
        <v>6357</v>
      </c>
      <c r="K308" s="23">
        <v>45571</v>
      </c>
      <c r="L308" s="16">
        <v>45600</v>
      </c>
      <c r="M308" s="38"/>
    </row>
    <row r="309" spans="1:13" ht="27" customHeight="1" x14ac:dyDescent="0.15">
      <c r="A309" s="19" t="s">
        <v>17</v>
      </c>
      <c r="B309" s="20"/>
      <c r="C309" s="21" t="s">
        <v>890</v>
      </c>
      <c r="D309" s="21" t="s">
        <v>1911</v>
      </c>
      <c r="E309" s="21" t="s">
        <v>16</v>
      </c>
      <c r="F309" s="21" t="s">
        <v>892</v>
      </c>
      <c r="G309" s="21" t="s">
        <v>2334</v>
      </c>
      <c r="H309" s="21" t="s">
        <v>2612</v>
      </c>
      <c r="I309" s="21" t="s">
        <v>2613</v>
      </c>
      <c r="J309" s="21" t="s">
        <v>6358</v>
      </c>
      <c r="K309" s="23">
        <v>45571</v>
      </c>
      <c r="L309" s="16">
        <v>45600</v>
      </c>
      <c r="M309" s="38"/>
    </row>
    <row r="310" spans="1:13" ht="27" customHeight="1" x14ac:dyDescent="0.15">
      <c r="A310" s="19" t="s">
        <v>17</v>
      </c>
      <c r="B310" s="20"/>
      <c r="C310" s="21" t="s">
        <v>6359</v>
      </c>
      <c r="D310" s="21" t="s">
        <v>6360</v>
      </c>
      <c r="E310" s="21" t="s">
        <v>6361</v>
      </c>
      <c r="F310" s="21" t="s">
        <v>6362</v>
      </c>
      <c r="G310" s="21" t="s">
        <v>6363</v>
      </c>
      <c r="H310" s="21" t="s">
        <v>6364</v>
      </c>
      <c r="I310" s="21"/>
      <c r="J310" s="21" t="s">
        <v>6365</v>
      </c>
      <c r="K310" s="23">
        <v>45568</v>
      </c>
      <c r="L310" s="16">
        <v>47787</v>
      </c>
      <c r="M310" s="38"/>
    </row>
    <row r="311" spans="1:13" ht="27" customHeight="1" x14ac:dyDescent="0.15">
      <c r="A311" s="19" t="s">
        <v>17</v>
      </c>
      <c r="B311" s="20"/>
      <c r="C311" s="21" t="s">
        <v>6366</v>
      </c>
      <c r="D311" s="21" t="s">
        <v>6367</v>
      </c>
      <c r="E311" s="21" t="s">
        <v>6368</v>
      </c>
      <c r="F311" s="21" t="s">
        <v>6369</v>
      </c>
      <c r="G311" s="21" t="s">
        <v>3641</v>
      </c>
      <c r="H311" s="21" t="s">
        <v>3642</v>
      </c>
      <c r="I311" s="21" t="s">
        <v>5750</v>
      </c>
      <c r="J311" s="21" t="s">
        <v>6370</v>
      </c>
      <c r="K311" s="23">
        <v>45573</v>
      </c>
      <c r="L311" s="16">
        <v>45580</v>
      </c>
      <c r="M311" s="38"/>
    </row>
    <row r="312" spans="1:13" ht="27" customHeight="1" x14ac:dyDescent="0.15">
      <c r="A312" s="19" t="s">
        <v>17</v>
      </c>
      <c r="B312" s="20"/>
      <c r="C312" s="21" t="s">
        <v>6371</v>
      </c>
      <c r="D312" s="21" t="s">
        <v>6367</v>
      </c>
      <c r="E312" s="21" t="s">
        <v>6368</v>
      </c>
      <c r="F312" s="21" t="s">
        <v>6369</v>
      </c>
      <c r="G312" s="21" t="s">
        <v>3641</v>
      </c>
      <c r="H312" s="21" t="s">
        <v>3642</v>
      </c>
      <c r="I312" s="21" t="s">
        <v>5750</v>
      </c>
      <c r="J312" s="21" t="s">
        <v>6372</v>
      </c>
      <c r="K312" s="23">
        <v>45573</v>
      </c>
      <c r="L312" s="16">
        <v>45580</v>
      </c>
      <c r="M312" s="43"/>
    </row>
    <row r="313" spans="1:13" ht="27" customHeight="1" x14ac:dyDescent="0.15">
      <c r="A313" s="19" t="s">
        <v>17</v>
      </c>
      <c r="B313" s="20"/>
      <c r="C313" s="21" t="s">
        <v>6373</v>
      </c>
      <c r="D313" s="21" t="s">
        <v>6374</v>
      </c>
      <c r="E313" s="21" t="s">
        <v>16</v>
      </c>
      <c r="F313" s="21" t="s">
        <v>2160</v>
      </c>
      <c r="G313" s="21" t="s">
        <v>2161</v>
      </c>
      <c r="H313" s="21" t="s">
        <v>2162</v>
      </c>
      <c r="I313" s="21"/>
      <c r="J313" s="21" t="s">
        <v>6375</v>
      </c>
      <c r="K313" s="23">
        <v>45578</v>
      </c>
      <c r="L313" s="16">
        <v>45579</v>
      </c>
      <c r="M313" s="43"/>
    </row>
    <row r="314" spans="1:13" ht="27" customHeight="1" x14ac:dyDescent="0.15">
      <c r="A314" s="19" t="s">
        <v>17</v>
      </c>
      <c r="B314" s="20"/>
      <c r="C314" s="21" t="s">
        <v>6376</v>
      </c>
      <c r="D314" s="21" t="s">
        <v>6374</v>
      </c>
      <c r="E314" s="21" t="s">
        <v>16</v>
      </c>
      <c r="F314" s="21"/>
      <c r="G314" s="21"/>
      <c r="H314" s="21"/>
      <c r="I314" s="21"/>
      <c r="J314" s="21" t="s">
        <v>6377</v>
      </c>
      <c r="K314" s="23">
        <v>45578</v>
      </c>
      <c r="L314" s="16">
        <v>45579</v>
      </c>
      <c r="M314" s="43"/>
    </row>
    <row r="315" spans="1:13" ht="27" customHeight="1" x14ac:dyDescent="0.15">
      <c r="A315" s="19" t="s">
        <v>17</v>
      </c>
      <c r="B315" s="20"/>
      <c r="C315" s="21" t="s">
        <v>6378</v>
      </c>
      <c r="D315" s="21" t="s">
        <v>6374</v>
      </c>
      <c r="E315" s="21" t="s">
        <v>16</v>
      </c>
      <c r="F315" s="21"/>
      <c r="G315" s="21"/>
      <c r="H315" s="21"/>
      <c r="I315" s="21"/>
      <c r="J315" s="21" t="s">
        <v>6379</v>
      </c>
      <c r="K315" s="23">
        <v>45578</v>
      </c>
      <c r="L315" s="16">
        <v>45579</v>
      </c>
      <c r="M315" s="43"/>
    </row>
    <row r="316" spans="1:13" ht="27" customHeight="1" x14ac:dyDescent="0.15">
      <c r="A316" s="19" t="s">
        <v>17</v>
      </c>
      <c r="B316" s="20"/>
      <c r="C316" s="21" t="s">
        <v>6380</v>
      </c>
      <c r="D316" s="21" t="s">
        <v>6374</v>
      </c>
      <c r="E316" s="21" t="s">
        <v>16</v>
      </c>
      <c r="F316" s="21"/>
      <c r="G316" s="21"/>
      <c r="H316" s="21"/>
      <c r="I316" s="21"/>
      <c r="J316" s="21" t="s">
        <v>6381</v>
      </c>
      <c r="K316" s="23">
        <v>45578</v>
      </c>
      <c r="L316" s="16">
        <v>45579</v>
      </c>
      <c r="M316" s="43"/>
    </row>
    <row r="317" spans="1:13" ht="27" customHeight="1" x14ac:dyDescent="0.15">
      <c r="A317" s="19" t="s">
        <v>17</v>
      </c>
      <c r="B317" s="20"/>
      <c r="C317" s="21" t="s">
        <v>6382</v>
      </c>
      <c r="D317" s="21" t="s">
        <v>6374</v>
      </c>
      <c r="E317" s="21" t="s">
        <v>16</v>
      </c>
      <c r="F317" s="21"/>
      <c r="G317" s="21"/>
      <c r="H317" s="21"/>
      <c r="I317" s="21"/>
      <c r="J317" s="21" t="s">
        <v>6383</v>
      </c>
      <c r="K317" s="23">
        <v>45578</v>
      </c>
      <c r="L317" s="16">
        <v>45579</v>
      </c>
      <c r="M317" s="43"/>
    </row>
    <row r="318" spans="1:13" ht="27" customHeight="1" x14ac:dyDescent="0.15">
      <c r="A318" s="19" t="s">
        <v>17</v>
      </c>
      <c r="B318" s="20"/>
      <c r="C318" s="21" t="s">
        <v>6384</v>
      </c>
      <c r="D318" s="21" t="s">
        <v>6374</v>
      </c>
      <c r="E318" s="21" t="s">
        <v>16</v>
      </c>
      <c r="F318" s="21"/>
      <c r="G318" s="21"/>
      <c r="H318" s="21"/>
      <c r="I318" s="21"/>
      <c r="J318" s="21" t="s">
        <v>6385</v>
      </c>
      <c r="K318" s="23">
        <v>45578</v>
      </c>
      <c r="L318" s="16">
        <v>45579</v>
      </c>
      <c r="M318" s="43"/>
    </row>
    <row r="319" spans="1:13" ht="27" customHeight="1" x14ac:dyDescent="0.15">
      <c r="A319" s="19" t="s">
        <v>17</v>
      </c>
      <c r="B319" s="20"/>
      <c r="C319" s="21" t="s">
        <v>6386</v>
      </c>
      <c r="D319" s="21" t="s">
        <v>6374</v>
      </c>
      <c r="E319" s="21" t="s">
        <v>16</v>
      </c>
      <c r="F319" s="21"/>
      <c r="G319" s="21"/>
      <c r="H319" s="21"/>
      <c r="I319" s="21"/>
      <c r="J319" s="21" t="s">
        <v>6387</v>
      </c>
      <c r="K319" s="23">
        <v>45578</v>
      </c>
      <c r="L319" s="16">
        <v>45579</v>
      </c>
      <c r="M319" s="43"/>
    </row>
    <row r="320" spans="1:13" ht="27" customHeight="1" x14ac:dyDescent="0.15">
      <c r="A320" s="19" t="s">
        <v>17</v>
      </c>
      <c r="B320" s="20"/>
      <c r="C320" s="21" t="s">
        <v>6388</v>
      </c>
      <c r="D320" s="21" t="s">
        <v>6374</v>
      </c>
      <c r="E320" s="21" t="s">
        <v>16</v>
      </c>
      <c r="F320" s="21"/>
      <c r="G320" s="21"/>
      <c r="H320" s="21"/>
      <c r="I320" s="21"/>
      <c r="J320" s="21" t="s">
        <v>6389</v>
      </c>
      <c r="K320" s="23">
        <v>45578</v>
      </c>
      <c r="L320" s="16">
        <v>45579</v>
      </c>
      <c r="M320" s="43"/>
    </row>
    <row r="321" spans="1:13" ht="27" customHeight="1" x14ac:dyDescent="0.15">
      <c r="A321" s="19" t="s">
        <v>17</v>
      </c>
      <c r="B321" s="20"/>
      <c r="C321" s="21" t="s">
        <v>6390</v>
      </c>
      <c r="D321" s="21" t="s">
        <v>6374</v>
      </c>
      <c r="E321" s="21" t="s">
        <v>16</v>
      </c>
      <c r="F321" s="21"/>
      <c r="G321" s="21"/>
      <c r="H321" s="21"/>
      <c r="I321" s="21"/>
      <c r="J321" s="21" t="s">
        <v>6391</v>
      </c>
      <c r="K321" s="23">
        <v>45578</v>
      </c>
      <c r="L321" s="16">
        <v>45579</v>
      </c>
      <c r="M321" s="43"/>
    </row>
    <row r="322" spans="1:13" ht="27" customHeight="1" x14ac:dyDescent="0.15">
      <c r="A322" s="19" t="s">
        <v>17</v>
      </c>
      <c r="B322" s="20"/>
      <c r="C322" s="21" t="s">
        <v>6392</v>
      </c>
      <c r="D322" s="21" t="s">
        <v>6374</v>
      </c>
      <c r="E322" s="21" t="s">
        <v>16</v>
      </c>
      <c r="F322" s="21"/>
      <c r="G322" s="21"/>
      <c r="H322" s="21"/>
      <c r="I322" s="21"/>
      <c r="J322" s="21" t="s">
        <v>6393</v>
      </c>
      <c r="K322" s="23">
        <v>45578</v>
      </c>
      <c r="L322" s="16">
        <v>45579</v>
      </c>
      <c r="M322" s="43"/>
    </row>
    <row r="323" spans="1:13" ht="27" customHeight="1" x14ac:dyDescent="0.15">
      <c r="A323" s="19" t="s">
        <v>17</v>
      </c>
      <c r="B323" s="20"/>
      <c r="C323" s="21" t="s">
        <v>6394</v>
      </c>
      <c r="D323" s="21" t="s">
        <v>6374</v>
      </c>
      <c r="E323" s="21" t="s">
        <v>16</v>
      </c>
      <c r="F323" s="21" t="s">
        <v>6395</v>
      </c>
      <c r="G323" s="21" t="s">
        <v>6396</v>
      </c>
      <c r="H323" s="21" t="s">
        <v>6397</v>
      </c>
      <c r="I323" s="21" t="s">
        <v>6398</v>
      </c>
      <c r="J323" s="21" t="s">
        <v>6399</v>
      </c>
      <c r="K323" s="23">
        <v>45578</v>
      </c>
      <c r="L323" s="16">
        <v>45579</v>
      </c>
      <c r="M323" s="43"/>
    </row>
    <row r="324" spans="1:13" ht="27" customHeight="1" x14ac:dyDescent="0.15">
      <c r="A324" s="3" t="s">
        <v>17</v>
      </c>
      <c r="B324" s="13"/>
      <c r="C324" s="2" t="s">
        <v>6400</v>
      </c>
      <c r="D324" s="2" t="s">
        <v>6374</v>
      </c>
      <c r="E324" s="2" t="s">
        <v>16</v>
      </c>
      <c r="F324" s="2"/>
      <c r="G324" s="2"/>
      <c r="H324" s="2"/>
      <c r="I324" s="2"/>
      <c r="J324" s="2" t="s">
        <v>6401</v>
      </c>
      <c r="K324" s="23">
        <v>45578</v>
      </c>
      <c r="L324" s="6">
        <v>45579</v>
      </c>
      <c r="M324" s="43"/>
    </row>
    <row r="325" spans="1:13" ht="27" customHeight="1" x14ac:dyDescent="0.15">
      <c r="A325" s="3" t="s">
        <v>17</v>
      </c>
      <c r="B325" s="13"/>
      <c r="C325" s="2" t="s">
        <v>6402</v>
      </c>
      <c r="D325" s="2" t="s">
        <v>6374</v>
      </c>
      <c r="E325" s="2" t="s">
        <v>16</v>
      </c>
      <c r="F325" s="2" t="s">
        <v>6403</v>
      </c>
      <c r="G325" s="2" t="s">
        <v>6404</v>
      </c>
      <c r="H325" s="2" t="s">
        <v>6405</v>
      </c>
      <c r="I325" s="2" t="s">
        <v>6406</v>
      </c>
      <c r="J325" s="2" t="s">
        <v>6407</v>
      </c>
      <c r="K325" s="16">
        <v>45578</v>
      </c>
      <c r="L325" s="8">
        <v>45579</v>
      </c>
      <c r="M325" s="43"/>
    </row>
    <row r="326" spans="1:13" ht="27" customHeight="1" x14ac:dyDescent="0.15">
      <c r="A326" s="3" t="s">
        <v>17</v>
      </c>
      <c r="B326" s="13"/>
      <c r="C326" s="2" t="s">
        <v>6408</v>
      </c>
      <c r="D326" s="2" t="s">
        <v>6374</v>
      </c>
      <c r="E326" s="2" t="s">
        <v>16</v>
      </c>
      <c r="F326" s="2" t="s">
        <v>6409</v>
      </c>
      <c r="G326" s="2" t="s">
        <v>6410</v>
      </c>
      <c r="H326" s="2" t="s">
        <v>6411</v>
      </c>
      <c r="I326" s="2" t="s">
        <v>6412</v>
      </c>
      <c r="J326" s="2" t="s">
        <v>6413</v>
      </c>
      <c r="K326" s="16">
        <v>45579</v>
      </c>
      <c r="L326" s="8">
        <v>47422</v>
      </c>
      <c r="M326" s="43"/>
    </row>
    <row r="327" spans="1:13" ht="27" customHeight="1" x14ac:dyDescent="0.15">
      <c r="A327" s="3" t="s">
        <v>17</v>
      </c>
      <c r="B327" s="13"/>
      <c r="C327" s="2" t="s">
        <v>6414</v>
      </c>
      <c r="D327" s="2" t="s">
        <v>6415</v>
      </c>
      <c r="E327" s="2" t="s">
        <v>16</v>
      </c>
      <c r="F327" s="2"/>
      <c r="G327" s="2"/>
      <c r="H327" s="2"/>
      <c r="I327" s="2"/>
      <c r="J327" s="2" t="s">
        <v>6416</v>
      </c>
      <c r="K327" s="16">
        <v>45581</v>
      </c>
      <c r="L327" s="8">
        <v>47787</v>
      </c>
      <c r="M327" s="43"/>
    </row>
    <row r="328" spans="1:13" ht="27" customHeight="1" x14ac:dyDescent="0.15">
      <c r="A328" s="3" t="s">
        <v>17</v>
      </c>
      <c r="B328" s="13"/>
      <c r="C328" s="2" t="s">
        <v>3986</v>
      </c>
      <c r="D328" s="2" t="s">
        <v>6417</v>
      </c>
      <c r="E328" s="2" t="s">
        <v>16</v>
      </c>
      <c r="F328" s="2"/>
      <c r="G328" s="2"/>
      <c r="H328" s="2"/>
      <c r="I328" s="2"/>
      <c r="J328" s="2" t="s">
        <v>6418</v>
      </c>
      <c r="K328" s="16">
        <v>45583</v>
      </c>
      <c r="L328" s="8">
        <v>47422</v>
      </c>
      <c r="M328" s="43"/>
    </row>
    <row r="329" spans="1:13" ht="27" customHeight="1" x14ac:dyDescent="0.15">
      <c r="A329" s="3" t="s">
        <v>17</v>
      </c>
      <c r="B329" s="13"/>
      <c r="C329" s="2" t="s">
        <v>6419</v>
      </c>
      <c r="D329" s="2" t="s">
        <v>6420</v>
      </c>
      <c r="E329" s="2"/>
      <c r="F329" s="2" t="s">
        <v>6421</v>
      </c>
      <c r="G329" s="2" t="s">
        <v>6422</v>
      </c>
      <c r="H329" s="2" t="s">
        <v>6423</v>
      </c>
      <c r="I329" s="2"/>
      <c r="J329" s="2" t="s">
        <v>6424</v>
      </c>
      <c r="K329" s="16">
        <v>45591</v>
      </c>
      <c r="L329" s="8">
        <v>45592</v>
      </c>
      <c r="M329" s="43"/>
    </row>
    <row r="330" spans="1:13" ht="27" customHeight="1" x14ac:dyDescent="0.15">
      <c r="A330" s="3" t="s">
        <v>17</v>
      </c>
      <c r="B330" s="13"/>
      <c r="C330" s="2" t="s">
        <v>4824</v>
      </c>
      <c r="D330" s="2" t="s">
        <v>6425</v>
      </c>
      <c r="E330" s="2" t="s">
        <v>16</v>
      </c>
      <c r="F330" s="2"/>
      <c r="G330" s="2"/>
      <c r="H330" s="2"/>
      <c r="I330" s="2"/>
      <c r="J330" s="2" t="s">
        <v>6426</v>
      </c>
      <c r="K330" s="16">
        <v>45590</v>
      </c>
      <c r="L330" s="8">
        <v>45592</v>
      </c>
      <c r="M330" s="43"/>
    </row>
    <row r="331" spans="1:13" ht="27" customHeight="1" x14ac:dyDescent="0.15">
      <c r="A331" s="3" t="s">
        <v>17</v>
      </c>
      <c r="B331" s="13"/>
      <c r="C331" s="2" t="s">
        <v>6353</v>
      </c>
      <c r="D331" s="2" t="s">
        <v>6425</v>
      </c>
      <c r="E331" s="2" t="s">
        <v>16</v>
      </c>
      <c r="F331" s="2"/>
      <c r="G331" s="2"/>
      <c r="H331" s="2"/>
      <c r="I331" s="2"/>
      <c r="J331" s="2" t="s">
        <v>6427</v>
      </c>
      <c r="K331" s="16">
        <v>45590</v>
      </c>
      <c r="L331" s="8">
        <v>45592</v>
      </c>
      <c r="M331" s="43"/>
    </row>
    <row r="332" spans="1:13" ht="27" customHeight="1" x14ac:dyDescent="0.15">
      <c r="A332" s="3" t="s">
        <v>17</v>
      </c>
      <c r="B332" s="13"/>
      <c r="C332" s="2" t="s">
        <v>4869</v>
      </c>
      <c r="D332" s="2" t="s">
        <v>6425</v>
      </c>
      <c r="E332" s="2" t="s">
        <v>16</v>
      </c>
      <c r="F332" s="2"/>
      <c r="G332" s="2"/>
      <c r="H332" s="2"/>
      <c r="I332" s="2"/>
      <c r="J332" s="2" t="s">
        <v>6428</v>
      </c>
      <c r="K332" s="16">
        <v>45590</v>
      </c>
      <c r="L332" s="8">
        <v>45592</v>
      </c>
      <c r="M332" s="43"/>
    </row>
    <row r="333" spans="1:13" ht="27" customHeight="1" x14ac:dyDescent="0.15">
      <c r="A333" s="3" t="s">
        <v>17</v>
      </c>
      <c r="B333" s="13"/>
      <c r="C333" s="2" t="s">
        <v>6429</v>
      </c>
      <c r="D333" s="2" t="s">
        <v>6425</v>
      </c>
      <c r="E333" s="2" t="s">
        <v>16</v>
      </c>
      <c r="F333" s="2"/>
      <c r="G333" s="2"/>
      <c r="H333" s="2"/>
      <c r="I333" s="2"/>
      <c r="J333" s="2" t="s">
        <v>6430</v>
      </c>
      <c r="K333" s="16">
        <v>45590</v>
      </c>
      <c r="L333" s="8">
        <v>45592</v>
      </c>
      <c r="M333" s="43"/>
    </row>
    <row r="334" spans="1:13" ht="27" customHeight="1" x14ac:dyDescent="0.15">
      <c r="A334" s="3" t="s">
        <v>17</v>
      </c>
      <c r="B334" s="13"/>
      <c r="C334" s="2" t="s">
        <v>6431</v>
      </c>
      <c r="D334" s="2" t="s">
        <v>6432</v>
      </c>
      <c r="E334" s="2" t="s">
        <v>839</v>
      </c>
      <c r="F334" s="2"/>
      <c r="G334" s="2"/>
      <c r="H334" s="2"/>
      <c r="I334" s="2"/>
      <c r="J334" s="2" t="s">
        <v>6433</v>
      </c>
      <c r="K334" s="16">
        <v>45588</v>
      </c>
      <c r="L334" s="8">
        <v>47422</v>
      </c>
      <c r="M334" s="43"/>
    </row>
    <row r="335" spans="1:13" ht="27" customHeight="1" x14ac:dyDescent="0.15">
      <c r="A335" s="3" t="s">
        <v>17</v>
      </c>
      <c r="B335" s="13"/>
      <c r="C335" s="2" t="s">
        <v>6434</v>
      </c>
      <c r="D335" s="2" t="s">
        <v>6425</v>
      </c>
      <c r="E335" s="2" t="s">
        <v>16</v>
      </c>
      <c r="F335" s="2" t="s">
        <v>880</v>
      </c>
      <c r="G335" s="2" t="s">
        <v>881</v>
      </c>
      <c r="H335" s="2" t="s">
        <v>6016</v>
      </c>
      <c r="I335" s="2" t="s">
        <v>882</v>
      </c>
      <c r="J335" s="2" t="s">
        <v>6435</v>
      </c>
      <c r="K335" s="16">
        <v>45590</v>
      </c>
      <c r="L335" s="8">
        <v>45592</v>
      </c>
      <c r="M335" s="43"/>
    </row>
    <row r="336" spans="1:13" ht="27" customHeight="1" x14ac:dyDescent="0.15">
      <c r="A336" s="3" t="s">
        <v>26</v>
      </c>
      <c r="B336" s="13"/>
      <c r="C336" s="2" t="s">
        <v>6436</v>
      </c>
      <c r="D336" s="2" t="s">
        <v>6437</v>
      </c>
      <c r="E336" s="2" t="s">
        <v>90</v>
      </c>
      <c r="F336" s="2" t="s">
        <v>91</v>
      </c>
      <c r="G336" s="2" t="s">
        <v>92</v>
      </c>
      <c r="H336" s="2" t="s">
        <v>93</v>
      </c>
      <c r="I336" s="2" t="s">
        <v>90</v>
      </c>
      <c r="J336" s="2" t="s">
        <v>6438</v>
      </c>
      <c r="K336" s="16">
        <v>45597</v>
      </c>
      <c r="L336" s="8">
        <v>47787</v>
      </c>
      <c r="M336" s="43"/>
    </row>
    <row r="337" spans="1:13" ht="27" customHeight="1" x14ac:dyDescent="0.15">
      <c r="A337" s="3" t="s">
        <v>17</v>
      </c>
      <c r="B337" s="13"/>
      <c r="C337" s="2" t="s">
        <v>6439</v>
      </c>
      <c r="D337" s="2" t="s">
        <v>1911</v>
      </c>
      <c r="E337" s="2" t="s">
        <v>16</v>
      </c>
      <c r="F337" s="2" t="s">
        <v>871</v>
      </c>
      <c r="G337" s="2" t="s">
        <v>872</v>
      </c>
      <c r="H337" s="2" t="s">
        <v>873</v>
      </c>
      <c r="I337" s="2" t="s">
        <v>874</v>
      </c>
      <c r="J337" s="2" t="s">
        <v>6440</v>
      </c>
      <c r="K337" s="16">
        <v>45599</v>
      </c>
      <c r="L337" s="8">
        <v>45599</v>
      </c>
      <c r="M337" s="43"/>
    </row>
    <row r="338" spans="1:13" ht="27" customHeight="1" x14ac:dyDescent="0.15">
      <c r="A338" s="3" t="s">
        <v>18</v>
      </c>
      <c r="B338" s="13"/>
      <c r="C338" s="2" t="s">
        <v>897</v>
      </c>
      <c r="D338" s="2" t="s">
        <v>6441</v>
      </c>
      <c r="E338" s="2" t="s">
        <v>900</v>
      </c>
      <c r="F338" s="2" t="s">
        <v>897</v>
      </c>
      <c r="G338" s="2" t="s">
        <v>6442</v>
      </c>
      <c r="H338" s="2" t="s">
        <v>6443</v>
      </c>
      <c r="I338" s="2" t="s">
        <v>900</v>
      </c>
      <c r="J338" s="2" t="s">
        <v>6444</v>
      </c>
      <c r="K338" s="16">
        <v>45597</v>
      </c>
      <c r="L338" s="8">
        <v>47787</v>
      </c>
      <c r="M338" s="43"/>
    </row>
    <row r="339" spans="1:13" ht="27" customHeight="1" x14ac:dyDescent="0.15">
      <c r="A339" s="3" t="s">
        <v>17</v>
      </c>
      <c r="B339" s="13"/>
      <c r="C339" s="2" t="s">
        <v>6445</v>
      </c>
      <c r="D339" s="2" t="s">
        <v>6446</v>
      </c>
      <c r="E339" s="2"/>
      <c r="F339" s="2"/>
      <c r="G339" s="2"/>
      <c r="H339" s="2"/>
      <c r="I339" s="2"/>
      <c r="J339" s="2" t="s">
        <v>6447</v>
      </c>
      <c r="K339" s="16">
        <v>45597</v>
      </c>
      <c r="L339" s="8">
        <v>47787</v>
      </c>
      <c r="M339" s="43"/>
    </row>
    <row r="340" spans="1:13" ht="27" customHeight="1" x14ac:dyDescent="0.15">
      <c r="A340" s="3" t="s">
        <v>17</v>
      </c>
      <c r="B340" s="13"/>
      <c r="C340" s="2" t="s">
        <v>6448</v>
      </c>
      <c r="D340" s="2" t="s">
        <v>6449</v>
      </c>
      <c r="E340" s="2" t="s">
        <v>6450</v>
      </c>
      <c r="F340" s="2"/>
      <c r="G340" s="2"/>
      <c r="H340" s="2"/>
      <c r="I340" s="2"/>
      <c r="J340" s="2" t="s">
        <v>6451</v>
      </c>
      <c r="K340" s="16">
        <v>45597</v>
      </c>
      <c r="L340" s="8">
        <v>47787</v>
      </c>
      <c r="M340" s="43"/>
    </row>
    <row r="341" spans="1:13" ht="27" customHeight="1" x14ac:dyDescent="0.15">
      <c r="A341" s="3" t="s">
        <v>15</v>
      </c>
      <c r="B341" s="13"/>
      <c r="C341" s="2" t="s">
        <v>6452</v>
      </c>
      <c r="D341" s="2" t="s">
        <v>6453</v>
      </c>
      <c r="E341" s="2" t="s">
        <v>6454</v>
      </c>
      <c r="F341" s="2"/>
      <c r="G341" s="2"/>
      <c r="H341" s="2"/>
      <c r="I341" s="2"/>
      <c r="J341" s="2" t="s">
        <v>6455</v>
      </c>
      <c r="K341" s="16">
        <v>45597</v>
      </c>
      <c r="L341" s="8">
        <v>47787</v>
      </c>
      <c r="M341" s="43"/>
    </row>
    <row r="342" spans="1:13" ht="27" customHeight="1" x14ac:dyDescent="0.15">
      <c r="A342" s="3" t="s">
        <v>1903</v>
      </c>
      <c r="B342" s="13"/>
      <c r="C342" s="2" t="s">
        <v>6456</v>
      </c>
      <c r="D342" s="2" t="s">
        <v>6457</v>
      </c>
      <c r="E342" s="2" t="s">
        <v>6458</v>
      </c>
      <c r="F342" s="2"/>
      <c r="G342" s="2"/>
      <c r="H342" s="2"/>
      <c r="I342" s="2"/>
      <c r="J342" s="2" t="s">
        <v>6459</v>
      </c>
      <c r="K342" s="16">
        <v>45597</v>
      </c>
      <c r="L342" s="8">
        <v>47787</v>
      </c>
      <c r="M342" s="43"/>
    </row>
    <row r="343" spans="1:13" ht="27" customHeight="1" x14ac:dyDescent="0.15">
      <c r="A343" s="3" t="s">
        <v>15</v>
      </c>
      <c r="B343" s="13"/>
      <c r="C343" s="2" t="s">
        <v>6460</v>
      </c>
      <c r="D343" s="2" t="s">
        <v>6461</v>
      </c>
      <c r="E343" s="2" t="s">
        <v>6462</v>
      </c>
      <c r="F343" s="2"/>
      <c r="G343" s="2"/>
      <c r="H343" s="2"/>
      <c r="I343" s="2"/>
      <c r="J343" s="2" t="s">
        <v>6463</v>
      </c>
      <c r="K343" s="16">
        <v>45597</v>
      </c>
      <c r="L343" s="8">
        <v>47787</v>
      </c>
      <c r="M343" s="43"/>
    </row>
    <row r="344" spans="1:13" ht="27" customHeight="1" x14ac:dyDescent="0.15">
      <c r="A344" s="3" t="s">
        <v>1903</v>
      </c>
      <c r="B344" s="13"/>
      <c r="C344" s="2" t="s">
        <v>6464</v>
      </c>
      <c r="D344" s="2" t="s">
        <v>6465</v>
      </c>
      <c r="E344" s="2" t="s">
        <v>6466</v>
      </c>
      <c r="F344" s="2" t="s">
        <v>6464</v>
      </c>
      <c r="G344" s="2" t="s">
        <v>6467</v>
      </c>
      <c r="H344" s="2" t="s">
        <v>6468</v>
      </c>
      <c r="I344" s="2" t="s">
        <v>6466</v>
      </c>
      <c r="J344" s="2" t="s">
        <v>6469</v>
      </c>
      <c r="K344" s="16">
        <v>45597</v>
      </c>
      <c r="L344" s="8">
        <v>47787</v>
      </c>
      <c r="M344" s="43"/>
    </row>
    <row r="345" spans="1:13" ht="27" customHeight="1" x14ac:dyDescent="0.15">
      <c r="A345" s="3" t="s">
        <v>17</v>
      </c>
      <c r="B345" s="13"/>
      <c r="C345" s="2" t="s">
        <v>6470</v>
      </c>
      <c r="D345" s="2" t="s">
        <v>6471</v>
      </c>
      <c r="E345" s="2" t="s">
        <v>16</v>
      </c>
      <c r="F345" s="2" t="s">
        <v>6472</v>
      </c>
      <c r="G345" s="2" t="s">
        <v>6473</v>
      </c>
      <c r="H345" s="2" t="s">
        <v>6471</v>
      </c>
      <c r="I345" s="2" t="s">
        <v>6474</v>
      </c>
      <c r="J345" s="2" t="s">
        <v>6475</v>
      </c>
      <c r="K345" s="16">
        <v>45597</v>
      </c>
      <c r="L345" s="8">
        <v>47787</v>
      </c>
      <c r="M345" s="43"/>
    </row>
    <row r="346" spans="1:13" ht="27" customHeight="1" x14ac:dyDescent="0.15">
      <c r="A346" s="3" t="s">
        <v>19</v>
      </c>
      <c r="B346" s="13"/>
      <c r="C346" s="2" t="s">
        <v>897</v>
      </c>
      <c r="D346" s="2" t="s">
        <v>899</v>
      </c>
      <c r="E346" s="2" t="s">
        <v>900</v>
      </c>
      <c r="F346" s="2" t="s">
        <v>897</v>
      </c>
      <c r="G346" s="2" t="s">
        <v>6442</v>
      </c>
      <c r="H346" s="2" t="s">
        <v>6443</v>
      </c>
      <c r="I346" s="2" t="s">
        <v>900</v>
      </c>
      <c r="J346" s="2" t="s">
        <v>6476</v>
      </c>
      <c r="K346" s="16">
        <v>45597</v>
      </c>
      <c r="L346" s="8">
        <v>47787</v>
      </c>
      <c r="M346" s="43"/>
    </row>
    <row r="347" spans="1:13" ht="27" customHeight="1" x14ac:dyDescent="0.15">
      <c r="A347" s="3" t="s">
        <v>17</v>
      </c>
      <c r="B347" s="13"/>
      <c r="C347" s="2" t="s">
        <v>6477</v>
      </c>
      <c r="D347" s="2" t="s">
        <v>6478</v>
      </c>
      <c r="E347" s="2" t="s">
        <v>6479</v>
      </c>
      <c r="F347" s="2" t="s">
        <v>6480</v>
      </c>
      <c r="G347" s="2" t="s">
        <v>6481</v>
      </c>
      <c r="H347" s="2" t="s">
        <v>6482</v>
      </c>
      <c r="I347" s="2"/>
      <c r="J347" s="2" t="s">
        <v>6483</v>
      </c>
      <c r="K347" s="16">
        <v>45597</v>
      </c>
      <c r="L347" s="8">
        <v>47787</v>
      </c>
      <c r="M347" s="43"/>
    </row>
    <row r="348" spans="1:13" ht="27" customHeight="1" x14ac:dyDescent="0.15">
      <c r="A348" s="19" t="s">
        <v>17</v>
      </c>
      <c r="B348" s="20"/>
      <c r="C348" s="21" t="s">
        <v>7965</v>
      </c>
      <c r="D348" s="21" t="s">
        <v>7966</v>
      </c>
      <c r="E348" s="21" t="s">
        <v>16</v>
      </c>
      <c r="F348" s="21"/>
      <c r="G348" s="21"/>
      <c r="H348" s="21"/>
      <c r="I348" s="21"/>
      <c r="J348" s="21" t="s">
        <v>7967</v>
      </c>
      <c r="K348" s="23">
        <v>45598</v>
      </c>
      <c r="L348" s="16">
        <v>45627</v>
      </c>
      <c r="M348" s="43"/>
    </row>
    <row r="349" spans="1:13" ht="27" customHeight="1" x14ac:dyDescent="0.15">
      <c r="A349" s="19" t="s">
        <v>17</v>
      </c>
      <c r="B349" s="20"/>
      <c r="C349" s="21" t="s">
        <v>7968</v>
      </c>
      <c r="D349" s="21" t="s">
        <v>7969</v>
      </c>
      <c r="E349" s="21" t="s">
        <v>6368</v>
      </c>
      <c r="F349" s="21" t="s">
        <v>6369</v>
      </c>
      <c r="G349" s="21" t="s">
        <v>3641</v>
      </c>
      <c r="H349" s="21" t="s">
        <v>3642</v>
      </c>
      <c r="I349" s="21" t="s">
        <v>5750</v>
      </c>
      <c r="J349" s="21" t="s">
        <v>7970</v>
      </c>
      <c r="K349" s="23">
        <v>45599</v>
      </c>
      <c r="L349" s="16">
        <v>45600</v>
      </c>
      <c r="M349" s="43"/>
    </row>
    <row r="350" spans="1:13" ht="27" customHeight="1" x14ac:dyDescent="0.15">
      <c r="A350" s="19" t="s">
        <v>17</v>
      </c>
      <c r="B350" s="20"/>
      <c r="C350" s="21" t="s">
        <v>7968</v>
      </c>
      <c r="D350" s="21" t="s">
        <v>7971</v>
      </c>
      <c r="E350" s="21" t="s">
        <v>6368</v>
      </c>
      <c r="F350" s="21" t="s">
        <v>6369</v>
      </c>
      <c r="G350" s="21" t="s">
        <v>3641</v>
      </c>
      <c r="H350" s="21" t="s">
        <v>3642</v>
      </c>
      <c r="I350" s="21" t="s">
        <v>5750</v>
      </c>
      <c r="J350" s="21" t="s">
        <v>7972</v>
      </c>
      <c r="K350" s="23">
        <v>45599</v>
      </c>
      <c r="L350" s="16">
        <v>45600</v>
      </c>
      <c r="M350" s="43"/>
    </row>
    <row r="351" spans="1:13" ht="27" customHeight="1" x14ac:dyDescent="0.15">
      <c r="A351" s="19" t="s">
        <v>15</v>
      </c>
      <c r="B351" s="20"/>
      <c r="C351" s="21" t="s">
        <v>7973</v>
      </c>
      <c r="D351" s="21" t="s">
        <v>2389</v>
      </c>
      <c r="E351" s="21"/>
      <c r="F351" s="21" t="s">
        <v>87</v>
      </c>
      <c r="G351" s="21" t="s">
        <v>88</v>
      </c>
      <c r="H351" s="21" t="s">
        <v>86</v>
      </c>
      <c r="I351" s="21"/>
      <c r="J351" s="21" t="s">
        <v>7974</v>
      </c>
      <c r="K351" s="23">
        <v>45601</v>
      </c>
      <c r="L351" s="16">
        <v>47817</v>
      </c>
      <c r="M351" s="43"/>
    </row>
    <row r="352" spans="1:13" ht="27" customHeight="1" x14ac:dyDescent="0.15">
      <c r="A352" s="19" t="s">
        <v>17</v>
      </c>
      <c r="B352" s="20"/>
      <c r="C352" s="21" t="s">
        <v>7973</v>
      </c>
      <c r="D352" s="21" t="s">
        <v>2389</v>
      </c>
      <c r="E352" s="21"/>
      <c r="F352" s="21" t="s">
        <v>87</v>
      </c>
      <c r="G352" s="21" t="s">
        <v>88</v>
      </c>
      <c r="H352" s="21" t="s">
        <v>86</v>
      </c>
      <c r="I352" s="21"/>
      <c r="J352" s="21" t="s">
        <v>7975</v>
      </c>
      <c r="K352" s="23">
        <v>45601</v>
      </c>
      <c r="L352" s="16">
        <v>47817</v>
      </c>
      <c r="M352" s="43"/>
    </row>
    <row r="353" spans="1:13" ht="27" customHeight="1" x14ac:dyDescent="0.15">
      <c r="A353" s="19" t="s">
        <v>17</v>
      </c>
      <c r="B353" s="20"/>
      <c r="C353" s="21" t="s">
        <v>7979</v>
      </c>
      <c r="D353" s="21" t="s">
        <v>1911</v>
      </c>
      <c r="E353" s="21" t="s">
        <v>16</v>
      </c>
      <c r="F353" s="21" t="s">
        <v>871</v>
      </c>
      <c r="G353" s="21" t="s">
        <v>872</v>
      </c>
      <c r="H353" s="21" t="s">
        <v>873</v>
      </c>
      <c r="I353" s="21" t="s">
        <v>874</v>
      </c>
      <c r="J353" s="21" t="s">
        <v>7980</v>
      </c>
      <c r="K353" s="23">
        <v>45605</v>
      </c>
      <c r="L353" s="16">
        <v>45606</v>
      </c>
      <c r="M353" s="43"/>
    </row>
    <row r="354" spans="1:13" ht="27" customHeight="1" x14ac:dyDescent="0.15">
      <c r="A354" s="19" t="s">
        <v>17</v>
      </c>
      <c r="B354" s="20"/>
      <c r="C354" s="21" t="s">
        <v>879</v>
      </c>
      <c r="D354" s="21" t="s">
        <v>1911</v>
      </c>
      <c r="E354" s="21" t="s">
        <v>16</v>
      </c>
      <c r="F354" s="21" t="s">
        <v>880</v>
      </c>
      <c r="G354" s="21" t="s">
        <v>881</v>
      </c>
      <c r="H354" s="21" t="s">
        <v>6016</v>
      </c>
      <c r="I354" s="21" t="s">
        <v>882</v>
      </c>
      <c r="J354" s="21" t="s">
        <v>7981</v>
      </c>
      <c r="K354" s="23">
        <v>45605</v>
      </c>
      <c r="L354" s="16">
        <v>45634</v>
      </c>
      <c r="M354" s="43"/>
    </row>
    <row r="355" spans="1:13" ht="27" customHeight="1" x14ac:dyDescent="0.15">
      <c r="A355" s="19" t="s">
        <v>18</v>
      </c>
      <c r="B355" s="20"/>
      <c r="C355" s="21" t="s">
        <v>7985</v>
      </c>
      <c r="D355" s="21" t="s">
        <v>7986</v>
      </c>
      <c r="E355" s="21" t="s">
        <v>7987</v>
      </c>
      <c r="F355" s="21"/>
      <c r="G355" s="21"/>
      <c r="H355" s="21"/>
      <c r="I355" s="21"/>
      <c r="J355" s="21" t="s">
        <v>7988</v>
      </c>
      <c r="K355" s="23">
        <v>45611</v>
      </c>
      <c r="L355" s="16">
        <v>47817</v>
      </c>
      <c r="M355" s="43"/>
    </row>
    <row r="356" spans="1:13" ht="27" customHeight="1" x14ac:dyDescent="0.15">
      <c r="A356" s="19" t="s">
        <v>17</v>
      </c>
      <c r="B356" s="20"/>
      <c r="C356" s="21" t="s">
        <v>7989</v>
      </c>
      <c r="D356" s="21" t="s">
        <v>7990</v>
      </c>
      <c r="E356" s="21" t="s">
        <v>16</v>
      </c>
      <c r="F356" s="21"/>
      <c r="G356" s="21"/>
      <c r="H356" s="21"/>
      <c r="I356" s="21"/>
      <c r="J356" s="21" t="s">
        <v>7991</v>
      </c>
      <c r="K356" s="23">
        <v>45613</v>
      </c>
      <c r="L356" s="16">
        <v>45613</v>
      </c>
      <c r="M356" s="43"/>
    </row>
    <row r="357" spans="1:13" ht="27" customHeight="1" x14ac:dyDescent="0.15">
      <c r="A357" s="19" t="s">
        <v>19</v>
      </c>
      <c r="B357" s="20"/>
      <c r="C357" s="21" t="s">
        <v>7998</v>
      </c>
      <c r="D357" s="21" t="s">
        <v>7999</v>
      </c>
      <c r="E357" s="21" t="s">
        <v>8000</v>
      </c>
      <c r="F357" s="21"/>
      <c r="G357" s="21"/>
      <c r="H357" s="21"/>
      <c r="I357" s="21"/>
      <c r="J357" s="21" t="s">
        <v>8001</v>
      </c>
      <c r="K357" s="23">
        <v>45615</v>
      </c>
      <c r="L357" s="16">
        <v>47452</v>
      </c>
      <c r="M357" s="43"/>
    </row>
    <row r="358" spans="1:13" ht="27" customHeight="1" x14ac:dyDescent="0.15">
      <c r="A358" s="19" t="s">
        <v>19</v>
      </c>
      <c r="B358" s="20"/>
      <c r="C358" s="21" t="s">
        <v>8002</v>
      </c>
      <c r="D358" s="21" t="s">
        <v>8003</v>
      </c>
      <c r="E358" s="21" t="s">
        <v>8004</v>
      </c>
      <c r="F358" s="21"/>
      <c r="G358" s="21"/>
      <c r="H358" s="21"/>
      <c r="I358" s="21"/>
      <c r="J358" s="21" t="s">
        <v>8005</v>
      </c>
      <c r="K358" s="23">
        <v>45615</v>
      </c>
      <c r="L358" s="16">
        <v>47452</v>
      </c>
      <c r="M358" s="46"/>
    </row>
    <row r="359" spans="1:13" ht="27" customHeight="1" x14ac:dyDescent="0.15">
      <c r="A359" s="19" t="s">
        <v>17</v>
      </c>
      <c r="B359" s="20"/>
      <c r="C359" s="21" t="s">
        <v>8013</v>
      </c>
      <c r="D359" s="21" t="s">
        <v>8014</v>
      </c>
      <c r="E359" s="21" t="s">
        <v>8015</v>
      </c>
      <c r="F359" s="21"/>
      <c r="G359" s="21"/>
      <c r="H359" s="21"/>
      <c r="I359" s="21"/>
      <c r="J359" s="21" t="s">
        <v>8016</v>
      </c>
      <c r="K359" s="23">
        <v>45622</v>
      </c>
      <c r="L359" s="16">
        <v>47817</v>
      </c>
      <c r="M359" s="46"/>
    </row>
    <row r="360" spans="1:13" ht="27" customHeight="1" x14ac:dyDescent="0.15">
      <c r="A360" s="19" t="s">
        <v>17</v>
      </c>
      <c r="B360" s="20"/>
      <c r="C360" s="21" t="s">
        <v>8008</v>
      </c>
      <c r="D360" s="21" t="s">
        <v>8009</v>
      </c>
      <c r="E360" s="21" t="s">
        <v>8010</v>
      </c>
      <c r="F360" s="21" t="s">
        <v>8011</v>
      </c>
      <c r="G360" s="21" t="s">
        <v>3562</v>
      </c>
      <c r="H360" s="21" t="s">
        <v>3563</v>
      </c>
      <c r="I360" s="21" t="s">
        <v>8010</v>
      </c>
      <c r="J360" s="21" t="s">
        <v>8012</v>
      </c>
      <c r="K360" s="23">
        <v>45616</v>
      </c>
      <c r="L360" s="16">
        <v>47817</v>
      </c>
      <c r="M360" s="46"/>
    </row>
    <row r="361" spans="1:13" ht="27" customHeight="1" x14ac:dyDescent="0.15">
      <c r="A361" s="19" t="s">
        <v>17</v>
      </c>
      <c r="B361" s="20"/>
      <c r="C361" s="21" t="s">
        <v>8006</v>
      </c>
      <c r="D361" s="21" t="s">
        <v>4086</v>
      </c>
      <c r="E361" s="21" t="s">
        <v>4087</v>
      </c>
      <c r="F361" s="21" t="s">
        <v>4088</v>
      </c>
      <c r="G361" s="21" t="s">
        <v>4089</v>
      </c>
      <c r="H361" s="21" t="s">
        <v>4086</v>
      </c>
      <c r="I361" s="21" t="s">
        <v>4087</v>
      </c>
      <c r="J361" s="21" t="s">
        <v>8007</v>
      </c>
      <c r="K361" s="23">
        <v>45616</v>
      </c>
      <c r="L361" s="16">
        <v>47817</v>
      </c>
      <c r="M361" s="46"/>
    </row>
    <row r="362" spans="1:13" ht="27" customHeight="1" x14ac:dyDescent="0.15">
      <c r="A362" s="19" t="s">
        <v>17</v>
      </c>
      <c r="B362" s="20"/>
      <c r="C362" s="21" t="s">
        <v>8060</v>
      </c>
      <c r="D362" s="21" t="s">
        <v>8061</v>
      </c>
      <c r="E362" s="21" t="s">
        <v>16</v>
      </c>
      <c r="F362" s="21"/>
      <c r="G362" s="21"/>
      <c r="H362" s="21"/>
      <c r="I362" s="21"/>
      <c r="J362" s="21" t="s">
        <v>8062</v>
      </c>
      <c r="K362" s="23">
        <v>45627</v>
      </c>
      <c r="L362" s="16">
        <v>45646</v>
      </c>
      <c r="M362" s="46"/>
    </row>
    <row r="363" spans="1:13" ht="27" customHeight="1" x14ac:dyDescent="0.15">
      <c r="A363" s="19" t="s">
        <v>15</v>
      </c>
      <c r="B363" s="20"/>
      <c r="C363" s="21" t="s">
        <v>8024</v>
      </c>
      <c r="D363" s="21" t="s">
        <v>8025</v>
      </c>
      <c r="E363" s="21" t="s">
        <v>8026</v>
      </c>
      <c r="F363" s="21" t="s">
        <v>8027</v>
      </c>
      <c r="G363" s="21" t="s">
        <v>8028</v>
      </c>
      <c r="H363" s="21" t="s">
        <v>8029</v>
      </c>
      <c r="I363" s="21" t="s">
        <v>8030</v>
      </c>
      <c r="J363" s="21" t="s">
        <v>8031</v>
      </c>
      <c r="K363" s="23">
        <v>45623</v>
      </c>
      <c r="L363" s="16">
        <v>47817</v>
      </c>
      <c r="M363" s="46"/>
    </row>
    <row r="364" spans="1:13" ht="27" customHeight="1" x14ac:dyDescent="0.15">
      <c r="A364" s="19" t="s">
        <v>17</v>
      </c>
      <c r="B364" s="20"/>
      <c r="C364" s="21" t="s">
        <v>8017</v>
      </c>
      <c r="D364" s="21" t="s">
        <v>8018</v>
      </c>
      <c r="E364" s="21" t="s">
        <v>16</v>
      </c>
      <c r="F364" s="21"/>
      <c r="G364" s="21"/>
      <c r="H364" s="21"/>
      <c r="I364" s="21"/>
      <c r="J364" s="21" t="s">
        <v>8019</v>
      </c>
      <c r="K364" s="23">
        <v>45623</v>
      </c>
      <c r="L364" s="16">
        <v>47817</v>
      </c>
      <c r="M364" s="46"/>
    </row>
    <row r="365" spans="1:13" ht="27" customHeight="1" x14ac:dyDescent="0.15">
      <c r="A365" s="19" t="s">
        <v>19</v>
      </c>
      <c r="B365" s="20"/>
      <c r="C365" s="21" t="s">
        <v>8032</v>
      </c>
      <c r="D365" s="21" t="s">
        <v>8033</v>
      </c>
      <c r="E365" s="21" t="s">
        <v>8034</v>
      </c>
      <c r="F365" s="21" t="s">
        <v>892</v>
      </c>
      <c r="G365" s="21" t="s">
        <v>2334</v>
      </c>
      <c r="H365" s="21" t="s">
        <v>2612</v>
      </c>
      <c r="I365" s="21" t="s">
        <v>2613</v>
      </c>
      <c r="J365" s="21" t="s">
        <v>8035</v>
      </c>
      <c r="K365" s="23">
        <v>45623</v>
      </c>
      <c r="L365" s="16">
        <v>47452</v>
      </c>
      <c r="M365" s="46"/>
    </row>
    <row r="366" spans="1:13" ht="27" customHeight="1" x14ac:dyDescent="0.15">
      <c r="A366" s="19" t="s">
        <v>19</v>
      </c>
      <c r="B366" s="20"/>
      <c r="C366" s="21" t="s">
        <v>8020</v>
      </c>
      <c r="D366" s="21" t="s">
        <v>8021</v>
      </c>
      <c r="E366" s="21" t="s">
        <v>8022</v>
      </c>
      <c r="F366" s="21"/>
      <c r="G366" s="21"/>
      <c r="H366" s="21"/>
      <c r="I366" s="21"/>
      <c r="J366" s="21" t="s">
        <v>8023</v>
      </c>
      <c r="K366" s="23">
        <v>45623</v>
      </c>
      <c r="L366" s="16">
        <v>47452</v>
      </c>
      <c r="M366" s="46"/>
    </row>
    <row r="367" spans="1:13" ht="27" customHeight="1" x14ac:dyDescent="0.15">
      <c r="A367" s="19" t="s">
        <v>19</v>
      </c>
      <c r="B367" s="20"/>
      <c r="C367" s="21" t="s">
        <v>8045</v>
      </c>
      <c r="D367" s="21" t="s">
        <v>8046</v>
      </c>
      <c r="E367" s="21"/>
      <c r="F367" s="21"/>
      <c r="G367" s="21"/>
      <c r="H367" s="21"/>
      <c r="I367" s="21"/>
      <c r="J367" s="21" t="s">
        <v>8047</v>
      </c>
      <c r="K367" s="23">
        <v>45625</v>
      </c>
      <c r="L367" s="16">
        <v>47452</v>
      </c>
      <c r="M367" s="46"/>
    </row>
    <row r="368" spans="1:13" ht="27" customHeight="1" x14ac:dyDescent="0.15">
      <c r="A368" s="19" t="s">
        <v>19</v>
      </c>
      <c r="B368" s="20"/>
      <c r="C368" s="21" t="s">
        <v>8048</v>
      </c>
      <c r="D368" s="21" t="s">
        <v>8049</v>
      </c>
      <c r="E368" s="21" t="s">
        <v>8050</v>
      </c>
      <c r="F368" s="21"/>
      <c r="G368" s="21"/>
      <c r="H368" s="21"/>
      <c r="I368" s="21"/>
      <c r="J368" s="21" t="s">
        <v>8051</v>
      </c>
      <c r="K368" s="23">
        <v>45625</v>
      </c>
      <c r="L368" s="16">
        <v>47452</v>
      </c>
      <c r="M368" s="46"/>
    </row>
    <row r="369" spans="1:13" ht="27" customHeight="1" x14ac:dyDescent="0.15">
      <c r="A369" s="19" t="s">
        <v>17</v>
      </c>
      <c r="B369" s="20"/>
      <c r="C369" s="21" t="s">
        <v>8094</v>
      </c>
      <c r="D369" s="21" t="s">
        <v>8095</v>
      </c>
      <c r="E369" s="21" t="s">
        <v>8096</v>
      </c>
      <c r="F369" s="21" t="s">
        <v>8097</v>
      </c>
      <c r="G369" s="21" t="s">
        <v>8098</v>
      </c>
      <c r="H369" s="21" t="s">
        <v>8099</v>
      </c>
      <c r="I369" s="21" t="s">
        <v>8096</v>
      </c>
      <c r="J369" s="21" t="s">
        <v>8100</v>
      </c>
      <c r="K369" s="23">
        <v>45627</v>
      </c>
      <c r="L369" s="16">
        <v>47817</v>
      </c>
      <c r="M369" s="46"/>
    </row>
    <row r="370" spans="1:13" ht="27" customHeight="1" x14ac:dyDescent="0.15">
      <c r="A370" s="19" t="s">
        <v>17</v>
      </c>
      <c r="B370" s="20"/>
      <c r="C370" s="21" t="s">
        <v>8101</v>
      </c>
      <c r="D370" s="21" t="s">
        <v>8095</v>
      </c>
      <c r="E370" s="21" t="s">
        <v>8096</v>
      </c>
      <c r="F370" s="21" t="s">
        <v>8097</v>
      </c>
      <c r="G370" s="21" t="s">
        <v>8098</v>
      </c>
      <c r="H370" s="21" t="s">
        <v>8099</v>
      </c>
      <c r="I370" s="21" t="s">
        <v>8096</v>
      </c>
      <c r="J370" s="21" t="s">
        <v>8102</v>
      </c>
      <c r="K370" s="23">
        <v>45627</v>
      </c>
      <c r="L370" s="16">
        <v>47817</v>
      </c>
      <c r="M370" s="46"/>
    </row>
    <row r="371" spans="1:13" ht="27" customHeight="1" x14ac:dyDescent="0.15">
      <c r="A371" s="19" t="s">
        <v>19</v>
      </c>
      <c r="B371" s="20"/>
      <c r="C371" s="21" t="s">
        <v>8103</v>
      </c>
      <c r="D371" s="21" t="s">
        <v>8095</v>
      </c>
      <c r="E371" s="21" t="s">
        <v>8096</v>
      </c>
      <c r="F371" s="21" t="s">
        <v>8097</v>
      </c>
      <c r="G371" s="21" t="s">
        <v>8098</v>
      </c>
      <c r="H371" s="21" t="s">
        <v>8099</v>
      </c>
      <c r="I371" s="21" t="s">
        <v>8096</v>
      </c>
      <c r="J371" s="21" t="s">
        <v>8104</v>
      </c>
      <c r="K371" s="23">
        <v>45627</v>
      </c>
      <c r="L371" s="16">
        <v>47817</v>
      </c>
      <c r="M371" s="46"/>
    </row>
    <row r="372" spans="1:13" ht="27" customHeight="1" x14ac:dyDescent="0.15">
      <c r="A372" s="19" t="s">
        <v>20</v>
      </c>
      <c r="B372" s="20"/>
      <c r="C372" s="21" t="s">
        <v>8103</v>
      </c>
      <c r="D372" s="21" t="s">
        <v>8095</v>
      </c>
      <c r="E372" s="21" t="s">
        <v>8096</v>
      </c>
      <c r="F372" s="21" t="s">
        <v>8097</v>
      </c>
      <c r="G372" s="21" t="s">
        <v>8098</v>
      </c>
      <c r="H372" s="21" t="s">
        <v>8099</v>
      </c>
      <c r="I372" s="21" t="s">
        <v>8096</v>
      </c>
      <c r="J372" s="21" t="s">
        <v>8105</v>
      </c>
      <c r="K372" s="23">
        <v>45627</v>
      </c>
      <c r="L372" s="16">
        <v>47817</v>
      </c>
      <c r="M372" s="46"/>
    </row>
    <row r="373" spans="1:13" ht="27" customHeight="1" x14ac:dyDescent="0.15">
      <c r="A373" s="19" t="s">
        <v>17</v>
      </c>
      <c r="B373" s="20"/>
      <c r="C373" s="21" t="s">
        <v>2509</v>
      </c>
      <c r="D373" s="21" t="s">
        <v>8091</v>
      </c>
      <c r="E373" s="21" t="s">
        <v>8092</v>
      </c>
      <c r="F373" s="21" t="s">
        <v>2512</v>
      </c>
      <c r="G373" s="21" t="s">
        <v>2513</v>
      </c>
      <c r="H373" s="21" t="s">
        <v>2514</v>
      </c>
      <c r="I373" s="21" t="s">
        <v>2515</v>
      </c>
      <c r="J373" s="21" t="s">
        <v>8093</v>
      </c>
      <c r="K373" s="23">
        <v>45627</v>
      </c>
      <c r="L373" s="16">
        <v>47452</v>
      </c>
      <c r="M373" s="46"/>
    </row>
    <row r="374" spans="1:13" ht="27" customHeight="1" x14ac:dyDescent="0.15">
      <c r="A374" s="19" t="s">
        <v>17</v>
      </c>
      <c r="B374" s="20"/>
      <c r="C374" s="21" t="s">
        <v>8063</v>
      </c>
      <c r="D374" s="21" t="s">
        <v>8064</v>
      </c>
      <c r="E374" s="21"/>
      <c r="F374" s="21"/>
      <c r="G374" s="21"/>
      <c r="H374" s="21"/>
      <c r="I374" s="21"/>
      <c r="J374" s="21" t="s">
        <v>8065</v>
      </c>
      <c r="K374" s="23">
        <v>45627</v>
      </c>
      <c r="L374" s="16">
        <v>47817</v>
      </c>
      <c r="M374" s="46"/>
    </row>
    <row r="375" spans="1:13" ht="27" customHeight="1" x14ac:dyDescent="0.15">
      <c r="A375" s="19" t="s">
        <v>17</v>
      </c>
      <c r="B375" s="20"/>
      <c r="C375" s="21" t="s">
        <v>8066</v>
      </c>
      <c r="D375" s="21" t="s">
        <v>8067</v>
      </c>
      <c r="E375" s="21" t="s">
        <v>8068</v>
      </c>
      <c r="F375" s="21"/>
      <c r="G375" s="21"/>
      <c r="H375" s="21"/>
      <c r="I375" s="21"/>
      <c r="J375" s="21" t="s">
        <v>8069</v>
      </c>
      <c r="K375" s="23">
        <v>45627</v>
      </c>
      <c r="L375" s="16">
        <v>47817</v>
      </c>
      <c r="M375" s="46"/>
    </row>
    <row r="376" spans="1:13" ht="27" customHeight="1" x14ac:dyDescent="0.15">
      <c r="A376" s="19" t="s">
        <v>19</v>
      </c>
      <c r="B376" s="20"/>
      <c r="C376" s="21" t="s">
        <v>8066</v>
      </c>
      <c r="D376" s="21" t="s">
        <v>8067</v>
      </c>
      <c r="E376" s="21" t="s">
        <v>8068</v>
      </c>
      <c r="F376" s="21"/>
      <c r="G376" s="21"/>
      <c r="H376" s="21"/>
      <c r="I376" s="21"/>
      <c r="J376" s="21" t="s">
        <v>8070</v>
      </c>
      <c r="K376" s="23">
        <v>45627</v>
      </c>
      <c r="L376" s="16">
        <v>47817</v>
      </c>
      <c r="M376" s="46"/>
    </row>
    <row r="377" spans="1:13" ht="27" customHeight="1" x14ac:dyDescent="0.15">
      <c r="A377" s="3" t="s">
        <v>17</v>
      </c>
      <c r="B377" s="13"/>
      <c r="C377" s="2" t="s">
        <v>8071</v>
      </c>
      <c r="D377" s="2" t="s">
        <v>8072</v>
      </c>
      <c r="E377" s="2"/>
      <c r="F377" s="2"/>
      <c r="G377" s="2"/>
      <c r="H377" s="2"/>
      <c r="I377" s="2"/>
      <c r="J377" s="2" t="s">
        <v>8073</v>
      </c>
      <c r="K377" s="23">
        <v>45627</v>
      </c>
      <c r="L377" s="6">
        <v>47452</v>
      </c>
      <c r="M377" s="46"/>
    </row>
    <row r="378" spans="1:13" ht="27" customHeight="1" x14ac:dyDescent="0.15">
      <c r="A378" s="3" t="s">
        <v>17</v>
      </c>
      <c r="B378" s="13"/>
      <c r="C378" s="2" t="s">
        <v>8074</v>
      </c>
      <c r="D378" s="2" t="s">
        <v>8075</v>
      </c>
      <c r="E378" s="2" t="s">
        <v>8076</v>
      </c>
      <c r="F378" s="2"/>
      <c r="G378" s="2"/>
      <c r="H378" s="2"/>
      <c r="I378" s="2"/>
      <c r="J378" s="2" t="s">
        <v>8077</v>
      </c>
      <c r="K378" s="16">
        <v>45627</v>
      </c>
      <c r="L378" s="8">
        <v>47817</v>
      </c>
      <c r="M378" s="46"/>
    </row>
    <row r="379" spans="1:13" ht="27" customHeight="1" x14ac:dyDescent="0.15">
      <c r="A379" s="3" t="s">
        <v>17</v>
      </c>
      <c r="B379" s="13"/>
      <c r="C379" s="2" t="s">
        <v>8078</v>
      </c>
      <c r="D379" s="2" t="s">
        <v>8079</v>
      </c>
      <c r="E379" s="2" t="s">
        <v>8080</v>
      </c>
      <c r="F379" s="2"/>
      <c r="G379" s="2"/>
      <c r="H379" s="2"/>
      <c r="I379" s="2"/>
      <c r="J379" s="2" t="s">
        <v>8081</v>
      </c>
      <c r="K379" s="16">
        <v>45627</v>
      </c>
      <c r="L379" s="8">
        <v>47817</v>
      </c>
      <c r="M379" s="46"/>
    </row>
    <row r="380" spans="1:13" ht="27" customHeight="1" x14ac:dyDescent="0.15">
      <c r="A380" s="3" t="s">
        <v>15</v>
      </c>
      <c r="B380" s="13"/>
      <c r="C380" s="2" t="s">
        <v>8078</v>
      </c>
      <c r="D380" s="2" t="s">
        <v>8079</v>
      </c>
      <c r="E380" s="2" t="s">
        <v>8080</v>
      </c>
      <c r="F380" s="2"/>
      <c r="G380" s="2"/>
      <c r="H380" s="2"/>
      <c r="I380" s="2"/>
      <c r="J380" s="2" t="s">
        <v>8082</v>
      </c>
      <c r="K380" s="16">
        <v>45627</v>
      </c>
      <c r="L380" s="8">
        <v>47817</v>
      </c>
      <c r="M380" s="46"/>
    </row>
    <row r="381" spans="1:13" ht="27" customHeight="1" x14ac:dyDescent="0.15">
      <c r="A381" s="3" t="s">
        <v>17</v>
      </c>
      <c r="B381" s="13"/>
      <c r="C381" s="2" t="s">
        <v>8115</v>
      </c>
      <c r="D381" s="2" t="s">
        <v>8116</v>
      </c>
      <c r="E381" s="2" t="s">
        <v>16</v>
      </c>
      <c r="F381" s="2" t="s">
        <v>8117</v>
      </c>
      <c r="G381" s="2" t="s">
        <v>8118</v>
      </c>
      <c r="H381" s="2" t="s">
        <v>8119</v>
      </c>
      <c r="I381" s="2" t="s">
        <v>8120</v>
      </c>
      <c r="J381" s="2" t="s">
        <v>8121</v>
      </c>
      <c r="K381" s="16">
        <v>45627</v>
      </c>
      <c r="L381" s="8">
        <v>47817</v>
      </c>
      <c r="M381" s="46"/>
    </row>
    <row r="382" spans="1:13" ht="27" customHeight="1" x14ac:dyDescent="0.15">
      <c r="A382" s="3" t="s">
        <v>17</v>
      </c>
      <c r="B382" s="13"/>
      <c r="C382" s="2" t="s">
        <v>8106</v>
      </c>
      <c r="D382" s="2" t="s">
        <v>8107</v>
      </c>
      <c r="E382" s="2" t="s">
        <v>8108</v>
      </c>
      <c r="F382" s="2" t="s">
        <v>8109</v>
      </c>
      <c r="G382" s="2" t="s">
        <v>8110</v>
      </c>
      <c r="H382" s="2" t="s">
        <v>8111</v>
      </c>
      <c r="I382" s="2" t="s">
        <v>8112</v>
      </c>
      <c r="J382" s="2" t="s">
        <v>8113</v>
      </c>
      <c r="K382" s="16">
        <v>45627</v>
      </c>
      <c r="L382" s="8">
        <v>47817</v>
      </c>
      <c r="M382" s="46"/>
    </row>
    <row r="383" spans="1:13" ht="27" customHeight="1" x14ac:dyDescent="0.15">
      <c r="A383" s="3" t="s">
        <v>15</v>
      </c>
      <c r="B383" s="13"/>
      <c r="C383" s="2" t="s">
        <v>8106</v>
      </c>
      <c r="D383" s="2" t="s">
        <v>8107</v>
      </c>
      <c r="E383" s="2" t="s">
        <v>8108</v>
      </c>
      <c r="F383" s="2" t="s">
        <v>8109</v>
      </c>
      <c r="G383" s="2" t="s">
        <v>8110</v>
      </c>
      <c r="H383" s="2" t="s">
        <v>8111</v>
      </c>
      <c r="I383" s="2" t="s">
        <v>8112</v>
      </c>
      <c r="J383" s="2" t="s">
        <v>8114</v>
      </c>
      <c r="K383" s="16">
        <v>45627</v>
      </c>
      <c r="L383" s="8">
        <v>47817</v>
      </c>
      <c r="M383" s="46"/>
    </row>
    <row r="384" spans="1:13" ht="27" customHeight="1" x14ac:dyDescent="0.15">
      <c r="A384" s="3" t="s">
        <v>27</v>
      </c>
      <c r="B384" s="13"/>
      <c r="C384" s="2" t="s">
        <v>8083</v>
      </c>
      <c r="D384" s="2" t="s">
        <v>8084</v>
      </c>
      <c r="E384" s="2" t="s">
        <v>8085</v>
      </c>
      <c r="F384" s="2"/>
      <c r="G384" s="2"/>
      <c r="H384" s="2"/>
      <c r="I384" s="2"/>
      <c r="J384" s="2" t="s">
        <v>8086</v>
      </c>
      <c r="K384" s="16">
        <v>45627</v>
      </c>
      <c r="L384" s="8">
        <v>47452</v>
      </c>
      <c r="M384" s="46"/>
    </row>
    <row r="385" spans="1:13" ht="27" customHeight="1" x14ac:dyDescent="0.15">
      <c r="A385" s="19" t="s">
        <v>17</v>
      </c>
      <c r="B385" s="20"/>
      <c r="C385" s="21" t="s">
        <v>9203</v>
      </c>
      <c r="D385" s="21" t="s">
        <v>9204</v>
      </c>
      <c r="E385" s="21"/>
      <c r="F385" s="21"/>
      <c r="G385" s="21" t="s">
        <v>16</v>
      </c>
      <c r="H385" s="21" t="s">
        <v>16</v>
      </c>
      <c r="I385" s="21" t="s">
        <v>16</v>
      </c>
      <c r="J385" s="21" t="s">
        <v>9205</v>
      </c>
      <c r="K385" s="23">
        <v>45680</v>
      </c>
      <c r="L385" s="16">
        <v>47879</v>
      </c>
      <c r="M385" s="46"/>
    </row>
    <row r="386" spans="1:13" ht="27" customHeight="1" x14ac:dyDescent="0.15">
      <c r="A386" s="19" t="s">
        <v>17</v>
      </c>
      <c r="B386" s="20"/>
      <c r="C386" s="21" t="s">
        <v>9206</v>
      </c>
      <c r="D386" s="21" t="s">
        <v>9207</v>
      </c>
      <c r="E386" s="21" t="s">
        <v>9208</v>
      </c>
      <c r="F386" s="21"/>
      <c r="G386" s="21" t="s">
        <v>16</v>
      </c>
      <c r="H386" s="21" t="s">
        <v>16</v>
      </c>
      <c r="I386" s="21" t="s">
        <v>16</v>
      </c>
      <c r="J386" s="21" t="s">
        <v>9209</v>
      </c>
      <c r="K386" s="23">
        <v>45687</v>
      </c>
      <c r="L386" s="16">
        <v>47879</v>
      </c>
      <c r="M386" s="46"/>
    </row>
    <row r="387" spans="1:13" ht="27" customHeight="1" x14ac:dyDescent="0.15">
      <c r="A387" s="19" t="s">
        <v>19</v>
      </c>
      <c r="B387" s="20"/>
      <c r="C387" s="21" t="s">
        <v>9206</v>
      </c>
      <c r="D387" s="21" t="s">
        <v>9207</v>
      </c>
      <c r="E387" s="21" t="s">
        <v>9208</v>
      </c>
      <c r="F387" s="21"/>
      <c r="G387" s="21" t="s">
        <v>16</v>
      </c>
      <c r="H387" s="21" t="s">
        <v>16</v>
      </c>
      <c r="I387" s="21" t="s">
        <v>16</v>
      </c>
      <c r="J387" s="21" t="s">
        <v>9210</v>
      </c>
      <c r="K387" s="23">
        <v>45687</v>
      </c>
      <c r="L387" s="16">
        <v>47879</v>
      </c>
      <c r="M387" s="46"/>
    </row>
    <row r="388" spans="1:13" ht="27" customHeight="1" x14ac:dyDescent="0.15">
      <c r="A388" s="19" t="s">
        <v>17</v>
      </c>
      <c r="B388" s="20"/>
      <c r="C388" s="21" t="s">
        <v>9211</v>
      </c>
      <c r="D388" s="21" t="s">
        <v>9212</v>
      </c>
      <c r="E388" s="21" t="s">
        <v>9213</v>
      </c>
      <c r="F388" s="21" t="s">
        <v>9214</v>
      </c>
      <c r="G388" s="21" t="s">
        <v>9215</v>
      </c>
      <c r="H388" s="21" t="s">
        <v>9212</v>
      </c>
      <c r="I388" s="21" t="s">
        <v>9213</v>
      </c>
      <c r="J388" s="21" t="s">
        <v>9216</v>
      </c>
      <c r="K388" s="23">
        <v>45689</v>
      </c>
      <c r="L388" s="16">
        <v>47879</v>
      </c>
      <c r="M388" s="46"/>
    </row>
    <row r="389" spans="1:13" ht="27" customHeight="1" x14ac:dyDescent="0.15">
      <c r="A389" s="19" t="s">
        <v>20</v>
      </c>
      <c r="B389" s="20"/>
      <c r="C389" s="21" t="s">
        <v>9211</v>
      </c>
      <c r="D389" s="21" t="s">
        <v>9212</v>
      </c>
      <c r="E389" s="21" t="s">
        <v>9213</v>
      </c>
      <c r="F389" s="21" t="s">
        <v>9214</v>
      </c>
      <c r="G389" s="21" t="s">
        <v>9215</v>
      </c>
      <c r="H389" s="21" t="s">
        <v>9212</v>
      </c>
      <c r="I389" s="21" t="s">
        <v>9213</v>
      </c>
      <c r="J389" s="21" t="s">
        <v>9217</v>
      </c>
      <c r="K389" s="23">
        <v>45689</v>
      </c>
      <c r="L389" s="16">
        <v>47879</v>
      </c>
      <c r="M389" s="46"/>
    </row>
    <row r="390" spans="1:13" ht="27" customHeight="1" x14ac:dyDescent="0.15">
      <c r="A390" s="19" t="s">
        <v>17</v>
      </c>
      <c r="B390" s="20"/>
      <c r="C390" s="21" t="s">
        <v>9218</v>
      </c>
      <c r="D390" s="21" t="s">
        <v>9219</v>
      </c>
      <c r="E390" s="21" t="s">
        <v>9220</v>
      </c>
      <c r="F390" s="21"/>
      <c r="G390" s="21" t="s">
        <v>16</v>
      </c>
      <c r="H390" s="21" t="s">
        <v>16</v>
      </c>
      <c r="I390" s="21" t="s">
        <v>16</v>
      </c>
      <c r="J390" s="21" t="s">
        <v>9221</v>
      </c>
      <c r="K390" s="23">
        <v>45689</v>
      </c>
      <c r="L390" s="16">
        <v>47879</v>
      </c>
      <c r="M390" s="46"/>
    </row>
    <row r="391" spans="1:13" ht="27" customHeight="1" x14ac:dyDescent="0.15">
      <c r="A391" s="19" t="s">
        <v>17</v>
      </c>
      <c r="B391" s="20"/>
      <c r="C391" s="21" t="s">
        <v>85</v>
      </c>
      <c r="D391" s="21" t="s">
        <v>86</v>
      </c>
      <c r="E391" s="21"/>
      <c r="F391" s="21" t="s">
        <v>87</v>
      </c>
      <c r="G391" s="21" t="s">
        <v>88</v>
      </c>
      <c r="H391" s="21" t="s">
        <v>86</v>
      </c>
      <c r="I391" s="21"/>
      <c r="J391" s="21" t="s">
        <v>9222</v>
      </c>
      <c r="K391" s="23">
        <v>45689</v>
      </c>
      <c r="L391" s="16">
        <v>47514</v>
      </c>
      <c r="M391" s="46"/>
    </row>
    <row r="392" spans="1:13" ht="27" customHeight="1" x14ac:dyDescent="0.15">
      <c r="A392" s="19" t="s">
        <v>17</v>
      </c>
      <c r="B392" s="20"/>
      <c r="C392" s="21" t="s">
        <v>9223</v>
      </c>
      <c r="D392" s="21" t="s">
        <v>9224</v>
      </c>
      <c r="E392" s="21" t="s">
        <v>9225</v>
      </c>
      <c r="F392" s="21"/>
      <c r="G392" s="21" t="s">
        <v>16</v>
      </c>
      <c r="H392" s="21" t="s">
        <v>16</v>
      </c>
      <c r="I392" s="21" t="s">
        <v>16</v>
      </c>
      <c r="J392" s="21" t="s">
        <v>9226</v>
      </c>
      <c r="K392" s="23">
        <v>45689</v>
      </c>
      <c r="L392" s="16">
        <v>47879</v>
      </c>
      <c r="M392" s="46"/>
    </row>
    <row r="393" spans="1:13" ht="27" customHeight="1" x14ac:dyDescent="0.15">
      <c r="A393" s="19" t="s">
        <v>27</v>
      </c>
      <c r="B393" s="20"/>
      <c r="C393" s="21" t="s">
        <v>9227</v>
      </c>
      <c r="D393" s="21" t="s">
        <v>9228</v>
      </c>
      <c r="E393" s="21" t="s">
        <v>9229</v>
      </c>
      <c r="F393" s="21"/>
      <c r="G393" s="21" t="s">
        <v>16</v>
      </c>
      <c r="H393" s="21" t="s">
        <v>16</v>
      </c>
      <c r="I393" s="21" t="s">
        <v>16</v>
      </c>
      <c r="J393" s="21" t="s">
        <v>9230</v>
      </c>
      <c r="K393" s="23">
        <v>45689</v>
      </c>
      <c r="L393" s="16">
        <v>47514</v>
      </c>
      <c r="M393" s="46"/>
    </row>
    <row r="394" spans="1:13" ht="27" customHeight="1" x14ac:dyDescent="0.15">
      <c r="A394" s="19" t="s">
        <v>17</v>
      </c>
      <c r="B394" s="20"/>
      <c r="C394" s="21" t="s">
        <v>9644</v>
      </c>
      <c r="D394" s="21" t="s">
        <v>9645</v>
      </c>
      <c r="E394" s="21" t="s">
        <v>16</v>
      </c>
      <c r="F394" s="21" t="s">
        <v>9646</v>
      </c>
      <c r="G394" s="21" t="s">
        <v>9647</v>
      </c>
      <c r="H394" s="21" t="s">
        <v>9648</v>
      </c>
      <c r="I394" s="21" t="s">
        <v>9649</v>
      </c>
      <c r="J394" s="21" t="s">
        <v>9650</v>
      </c>
      <c r="K394" s="6" t="s">
        <v>9651</v>
      </c>
      <c r="L394" s="6" t="s">
        <v>9652</v>
      </c>
      <c r="M394" s="45"/>
    </row>
    <row r="395" spans="1:13" ht="27" customHeight="1" x14ac:dyDescent="0.15">
      <c r="A395" s="19" t="s">
        <v>17</v>
      </c>
      <c r="B395" s="20"/>
      <c r="C395" s="21" t="s">
        <v>9653</v>
      </c>
      <c r="D395" s="21" t="s">
        <v>9654</v>
      </c>
      <c r="E395" s="21"/>
      <c r="F395" s="21" t="s">
        <v>9655</v>
      </c>
      <c r="G395" s="21" t="s">
        <v>9656</v>
      </c>
      <c r="H395" s="21" t="s">
        <v>9654</v>
      </c>
      <c r="I395" s="21"/>
      <c r="J395" s="21" t="s">
        <v>9657</v>
      </c>
      <c r="K395" s="6" t="s">
        <v>9658</v>
      </c>
      <c r="L395" s="6" t="s">
        <v>9659</v>
      </c>
      <c r="M395" s="45"/>
    </row>
    <row r="396" spans="1:13" ht="27" customHeight="1" x14ac:dyDescent="0.15">
      <c r="A396" s="19" t="s">
        <v>26</v>
      </c>
      <c r="B396" s="20"/>
      <c r="C396" s="21" t="s">
        <v>9653</v>
      </c>
      <c r="D396" s="21" t="s">
        <v>9654</v>
      </c>
      <c r="E396" s="21"/>
      <c r="F396" s="21" t="s">
        <v>9655</v>
      </c>
      <c r="G396" s="21" t="s">
        <v>9656</v>
      </c>
      <c r="H396" s="21" t="s">
        <v>9654</v>
      </c>
      <c r="I396" s="21"/>
      <c r="J396" s="21" t="s">
        <v>9660</v>
      </c>
      <c r="K396" s="6" t="s">
        <v>9658</v>
      </c>
      <c r="L396" s="6" t="s">
        <v>9659</v>
      </c>
      <c r="M396" s="45"/>
    </row>
    <row r="397" spans="1:13" ht="27" customHeight="1" x14ac:dyDescent="0.15">
      <c r="A397" s="19" t="s">
        <v>17</v>
      </c>
      <c r="B397" s="20"/>
      <c r="C397" s="21" t="s">
        <v>9661</v>
      </c>
      <c r="D397" s="21" t="s">
        <v>9662</v>
      </c>
      <c r="E397" s="21"/>
      <c r="F397" s="21"/>
      <c r="G397" s="21"/>
      <c r="H397" s="21"/>
      <c r="I397" s="21"/>
      <c r="J397" s="21" t="s">
        <v>9663</v>
      </c>
      <c r="K397" s="6" t="s">
        <v>9664</v>
      </c>
      <c r="L397" s="6" t="s">
        <v>9659</v>
      </c>
      <c r="M397" s="45"/>
    </row>
    <row r="398" spans="1:13" ht="27" customHeight="1" x14ac:dyDescent="0.15">
      <c r="A398" s="19" t="s">
        <v>17</v>
      </c>
      <c r="B398" s="20"/>
      <c r="C398" s="21" t="s">
        <v>4871</v>
      </c>
      <c r="D398" s="21" t="s">
        <v>4872</v>
      </c>
      <c r="E398" s="21"/>
      <c r="F398" s="21"/>
      <c r="G398" s="21"/>
      <c r="H398" s="21"/>
      <c r="I398" s="21"/>
      <c r="J398" s="21" t="s">
        <v>9665</v>
      </c>
      <c r="K398" s="6" t="s">
        <v>9664</v>
      </c>
      <c r="L398" s="6" t="s">
        <v>9666</v>
      </c>
      <c r="M398" s="45"/>
    </row>
    <row r="399" spans="1:13" ht="27" customHeight="1" x14ac:dyDescent="0.15">
      <c r="A399" s="19" t="s">
        <v>17</v>
      </c>
      <c r="B399" s="20"/>
      <c r="C399" s="21" t="s">
        <v>9667</v>
      </c>
      <c r="D399" s="21" t="s">
        <v>9668</v>
      </c>
      <c r="E399" s="21"/>
      <c r="F399" s="21" t="s">
        <v>9669</v>
      </c>
      <c r="G399" s="21" t="s">
        <v>9670</v>
      </c>
      <c r="H399" s="21" t="s">
        <v>9671</v>
      </c>
      <c r="I399" s="21" t="s">
        <v>9672</v>
      </c>
      <c r="J399" s="21" t="s">
        <v>9673</v>
      </c>
      <c r="K399" s="6" t="s">
        <v>9674</v>
      </c>
      <c r="L399" s="6" t="s">
        <v>9659</v>
      </c>
      <c r="M399" s="45"/>
    </row>
    <row r="400" spans="1:13" ht="27" customHeight="1" x14ac:dyDescent="0.15">
      <c r="A400" s="19" t="s">
        <v>17</v>
      </c>
      <c r="B400" s="20"/>
      <c r="C400" s="21" t="s">
        <v>9675</v>
      </c>
      <c r="D400" s="21" t="s">
        <v>9676</v>
      </c>
      <c r="E400" s="21"/>
      <c r="F400" s="21"/>
      <c r="G400" s="21"/>
      <c r="H400" s="21"/>
      <c r="I400" s="21"/>
      <c r="J400" s="21" t="s">
        <v>9677</v>
      </c>
      <c r="K400" s="6" t="s">
        <v>9674</v>
      </c>
      <c r="L400" s="6" t="s">
        <v>9659</v>
      </c>
      <c r="M400" s="45"/>
    </row>
    <row r="401" spans="1:13" ht="27" customHeight="1" x14ac:dyDescent="0.15">
      <c r="A401" s="19" t="s">
        <v>17</v>
      </c>
      <c r="B401" s="20"/>
      <c r="C401" s="21" t="s">
        <v>9678</v>
      </c>
      <c r="D401" s="21" t="s">
        <v>9676</v>
      </c>
      <c r="E401" s="21"/>
      <c r="F401" s="21"/>
      <c r="G401" s="21"/>
      <c r="H401" s="21"/>
      <c r="I401" s="21"/>
      <c r="J401" s="21" t="s">
        <v>9679</v>
      </c>
      <c r="K401" s="6" t="s">
        <v>9674</v>
      </c>
      <c r="L401" s="6" t="s">
        <v>9659</v>
      </c>
      <c r="M401" s="45"/>
    </row>
    <row r="402" spans="1:13" ht="27" customHeight="1" x14ac:dyDescent="0.15">
      <c r="A402" s="19" t="s">
        <v>15</v>
      </c>
      <c r="B402" s="20"/>
      <c r="C402" s="21" t="s">
        <v>9678</v>
      </c>
      <c r="D402" s="21" t="s">
        <v>9676</v>
      </c>
      <c r="E402" s="21"/>
      <c r="F402" s="21"/>
      <c r="G402" s="21"/>
      <c r="H402" s="21"/>
      <c r="I402" s="21"/>
      <c r="J402" s="21" t="s">
        <v>9680</v>
      </c>
      <c r="K402" s="6" t="s">
        <v>9674</v>
      </c>
      <c r="L402" s="16" t="s">
        <v>9659</v>
      </c>
      <c r="M402" s="45"/>
    </row>
    <row r="403" spans="1:13" ht="27" customHeight="1" x14ac:dyDescent="0.15">
      <c r="A403" s="19" t="s">
        <v>17</v>
      </c>
      <c r="B403" s="20"/>
      <c r="C403" s="21" t="s">
        <v>4036</v>
      </c>
      <c r="D403" s="21" t="s">
        <v>4037</v>
      </c>
      <c r="E403" s="21" t="s">
        <v>9681</v>
      </c>
      <c r="F403" s="21"/>
      <c r="G403" s="21"/>
      <c r="H403" s="21"/>
      <c r="I403" s="21"/>
      <c r="J403" s="21" t="s">
        <v>9682</v>
      </c>
      <c r="K403" s="6" t="s">
        <v>9674</v>
      </c>
      <c r="L403" s="16" t="s">
        <v>9683</v>
      </c>
      <c r="M403" s="45"/>
    </row>
    <row r="404" spans="1:13" ht="27" customHeight="1" x14ac:dyDescent="0.15">
      <c r="A404" s="19" t="s">
        <v>17</v>
      </c>
      <c r="B404" s="20"/>
      <c r="C404" s="21" t="s">
        <v>9684</v>
      </c>
      <c r="D404" s="21" t="s">
        <v>6028</v>
      </c>
      <c r="E404" s="21" t="s">
        <v>874</v>
      </c>
      <c r="F404" s="21" t="s">
        <v>871</v>
      </c>
      <c r="G404" s="21" t="s">
        <v>872</v>
      </c>
      <c r="H404" s="21" t="s">
        <v>873</v>
      </c>
      <c r="I404" s="21" t="s">
        <v>874</v>
      </c>
      <c r="J404" s="21" t="s">
        <v>9685</v>
      </c>
      <c r="K404" s="6" t="s">
        <v>9686</v>
      </c>
      <c r="L404" s="16" t="s">
        <v>9683</v>
      </c>
      <c r="M404" s="45"/>
    </row>
    <row r="405" spans="1:13" ht="27" customHeight="1" x14ac:dyDescent="0.15">
      <c r="A405" s="19" t="s">
        <v>26</v>
      </c>
      <c r="B405" s="20"/>
      <c r="C405" s="21" t="s">
        <v>9687</v>
      </c>
      <c r="D405" s="21" t="s">
        <v>9688</v>
      </c>
      <c r="E405" s="21"/>
      <c r="F405" s="21"/>
      <c r="G405" s="21"/>
      <c r="H405" s="21"/>
      <c r="I405" s="21"/>
      <c r="J405" s="21" t="s">
        <v>9689</v>
      </c>
      <c r="K405" s="6" t="s">
        <v>9690</v>
      </c>
      <c r="L405" s="16" t="s">
        <v>9652</v>
      </c>
      <c r="M405" s="45"/>
    </row>
    <row r="406" spans="1:13" ht="27" customHeight="1" x14ac:dyDescent="0.15">
      <c r="A406" s="19" t="s">
        <v>17</v>
      </c>
      <c r="B406" s="20"/>
      <c r="C406" s="21" t="s">
        <v>9691</v>
      </c>
      <c r="D406" s="21" t="s">
        <v>9692</v>
      </c>
      <c r="E406" s="21" t="s">
        <v>9693</v>
      </c>
      <c r="F406" s="21" t="s">
        <v>9694</v>
      </c>
      <c r="G406" s="21" t="s">
        <v>9695</v>
      </c>
      <c r="H406" s="21" t="s">
        <v>9692</v>
      </c>
      <c r="I406" s="21" t="s">
        <v>9693</v>
      </c>
      <c r="J406" s="21" t="s">
        <v>9696</v>
      </c>
      <c r="K406" s="6" t="s">
        <v>9690</v>
      </c>
      <c r="L406" s="16" t="s">
        <v>9659</v>
      </c>
      <c r="M406" s="45"/>
    </row>
    <row r="407" spans="1:13" ht="27" customHeight="1" x14ac:dyDescent="0.15">
      <c r="A407" s="19" t="s">
        <v>17</v>
      </c>
      <c r="B407" s="20"/>
      <c r="C407" s="21" t="s">
        <v>2611</v>
      </c>
      <c r="D407" s="21" t="s">
        <v>2612</v>
      </c>
      <c r="E407" s="21" t="s">
        <v>2613</v>
      </c>
      <c r="F407" s="21" t="s">
        <v>2333</v>
      </c>
      <c r="G407" s="21" t="s">
        <v>2334</v>
      </c>
      <c r="H407" s="21" t="s">
        <v>2335</v>
      </c>
      <c r="I407" s="21" t="s">
        <v>9697</v>
      </c>
      <c r="J407" s="21" t="s">
        <v>9698</v>
      </c>
      <c r="K407" s="6" t="s">
        <v>9690</v>
      </c>
      <c r="L407" s="16" t="s">
        <v>9659</v>
      </c>
      <c r="M407" s="45"/>
    </row>
    <row r="408" spans="1:13" ht="27" customHeight="1" x14ac:dyDescent="0.15">
      <c r="A408" s="19" t="s">
        <v>17</v>
      </c>
      <c r="B408" s="20"/>
      <c r="C408" s="21" t="s">
        <v>9699</v>
      </c>
      <c r="D408" s="21" t="s">
        <v>9700</v>
      </c>
      <c r="E408" s="21" t="s">
        <v>9701</v>
      </c>
      <c r="F408" s="21"/>
      <c r="G408" s="21"/>
      <c r="H408" s="21"/>
      <c r="I408" s="21"/>
      <c r="J408" s="21" t="s">
        <v>9702</v>
      </c>
      <c r="K408" s="6" t="s">
        <v>9690</v>
      </c>
      <c r="L408" s="16" t="s">
        <v>9659</v>
      </c>
      <c r="M408" s="45"/>
    </row>
    <row r="409" spans="1:13" ht="27" customHeight="1" x14ac:dyDescent="0.15">
      <c r="A409" s="19" t="s">
        <v>70</v>
      </c>
      <c r="B409" s="20"/>
      <c r="C409" s="21" t="s">
        <v>9699</v>
      </c>
      <c r="D409" s="21" t="s">
        <v>9700</v>
      </c>
      <c r="E409" s="21" t="s">
        <v>9701</v>
      </c>
      <c r="F409" s="21"/>
      <c r="G409" s="21"/>
      <c r="H409" s="21"/>
      <c r="I409" s="21"/>
      <c r="J409" s="21" t="s">
        <v>9703</v>
      </c>
      <c r="K409" s="6" t="s">
        <v>9690</v>
      </c>
      <c r="L409" s="16" t="s">
        <v>9659</v>
      </c>
      <c r="M409" s="45"/>
    </row>
    <row r="410" spans="1:13" ht="27" customHeight="1" x14ac:dyDescent="0.15">
      <c r="A410" s="19" t="s">
        <v>17</v>
      </c>
      <c r="B410" s="20"/>
      <c r="C410" s="21" t="s">
        <v>9704</v>
      </c>
      <c r="D410" s="21" t="s">
        <v>9705</v>
      </c>
      <c r="E410" s="21" t="s">
        <v>9706</v>
      </c>
      <c r="F410" s="21"/>
      <c r="G410" s="21"/>
      <c r="H410" s="21"/>
      <c r="I410" s="21"/>
      <c r="J410" s="21" t="s">
        <v>9707</v>
      </c>
      <c r="K410" s="6" t="s">
        <v>9690</v>
      </c>
      <c r="L410" s="16" t="s">
        <v>9659</v>
      </c>
      <c r="M410" s="45"/>
    </row>
    <row r="411" spans="1:13" ht="27" customHeight="1" x14ac:dyDescent="0.15">
      <c r="A411" s="19" t="s">
        <v>19</v>
      </c>
      <c r="B411" s="20"/>
      <c r="C411" s="21" t="s">
        <v>2520</v>
      </c>
      <c r="D411" s="21" t="s">
        <v>2521</v>
      </c>
      <c r="E411" s="21" t="s">
        <v>9708</v>
      </c>
      <c r="F411" s="21" t="s">
        <v>2333</v>
      </c>
      <c r="G411" s="21" t="s">
        <v>2334</v>
      </c>
      <c r="H411" s="21" t="s">
        <v>2335</v>
      </c>
      <c r="I411" s="21" t="s">
        <v>9697</v>
      </c>
      <c r="J411" s="21" t="s">
        <v>9709</v>
      </c>
      <c r="K411" s="6" t="s">
        <v>9690</v>
      </c>
      <c r="L411" s="16" t="s">
        <v>9659</v>
      </c>
      <c r="M411" s="45"/>
    </row>
    <row r="412" spans="1:13" ht="27" customHeight="1" x14ac:dyDescent="0.15">
      <c r="A412" s="19" t="s">
        <v>20</v>
      </c>
      <c r="B412" s="20"/>
      <c r="C412" s="21" t="s">
        <v>2520</v>
      </c>
      <c r="D412" s="21" t="s">
        <v>2521</v>
      </c>
      <c r="E412" s="21" t="s">
        <v>9708</v>
      </c>
      <c r="F412" s="21" t="s">
        <v>2333</v>
      </c>
      <c r="G412" s="21" t="s">
        <v>2334</v>
      </c>
      <c r="H412" s="21" t="s">
        <v>2335</v>
      </c>
      <c r="I412" s="21" t="s">
        <v>9697</v>
      </c>
      <c r="J412" s="21" t="s">
        <v>9710</v>
      </c>
      <c r="K412" s="6" t="s">
        <v>9690</v>
      </c>
      <c r="L412" s="16" t="s">
        <v>9659</v>
      </c>
      <c r="M412" s="45"/>
    </row>
    <row r="413" spans="1:13" ht="27" customHeight="1" x14ac:dyDescent="0.15">
      <c r="A413" s="19" t="s">
        <v>17</v>
      </c>
      <c r="B413" s="20"/>
      <c r="C413" s="21" t="s">
        <v>9711</v>
      </c>
      <c r="D413" s="21" t="s">
        <v>9712</v>
      </c>
      <c r="E413" s="21"/>
      <c r="F413" s="21"/>
      <c r="G413" s="21"/>
      <c r="H413" s="21"/>
      <c r="I413" s="21"/>
      <c r="J413" s="21" t="s">
        <v>9713</v>
      </c>
      <c r="K413" s="6" t="s">
        <v>9690</v>
      </c>
      <c r="L413" s="16" t="s">
        <v>9659</v>
      </c>
      <c r="M413" s="45"/>
    </row>
    <row r="414" spans="1:13" ht="27" customHeight="1" x14ac:dyDescent="0.15">
      <c r="A414" s="19" t="s">
        <v>47</v>
      </c>
      <c r="B414" s="20"/>
      <c r="C414" s="21" t="s">
        <v>9714</v>
      </c>
      <c r="D414" s="21" t="s">
        <v>9715</v>
      </c>
      <c r="E414" s="21" t="s">
        <v>90</v>
      </c>
      <c r="F414" s="21" t="s">
        <v>91</v>
      </c>
      <c r="G414" s="21" t="s">
        <v>92</v>
      </c>
      <c r="H414" s="21" t="s">
        <v>93</v>
      </c>
      <c r="I414" s="21" t="s">
        <v>90</v>
      </c>
      <c r="J414" s="21" t="s">
        <v>9716</v>
      </c>
      <c r="K414" s="6" t="s">
        <v>9690</v>
      </c>
      <c r="L414" s="16" t="s">
        <v>9659</v>
      </c>
      <c r="M414" s="45"/>
    </row>
    <row r="415" spans="1:13" ht="27" customHeight="1" x14ac:dyDescent="0.15">
      <c r="A415" s="19" t="s">
        <v>9717</v>
      </c>
      <c r="B415" s="20"/>
      <c r="C415" s="21" t="s">
        <v>9714</v>
      </c>
      <c r="D415" s="21" t="s">
        <v>9715</v>
      </c>
      <c r="E415" s="21" t="s">
        <v>90</v>
      </c>
      <c r="F415" s="21" t="s">
        <v>91</v>
      </c>
      <c r="G415" s="21" t="s">
        <v>92</v>
      </c>
      <c r="H415" s="21" t="s">
        <v>93</v>
      </c>
      <c r="I415" s="21" t="s">
        <v>90</v>
      </c>
      <c r="J415" s="21" t="s">
        <v>9718</v>
      </c>
      <c r="K415" s="6" t="s">
        <v>9690</v>
      </c>
      <c r="L415" s="16" t="s">
        <v>9659</v>
      </c>
      <c r="M415" s="45"/>
    </row>
    <row r="416" spans="1:13" ht="27" customHeight="1" x14ac:dyDescent="0.15">
      <c r="A416" s="19" t="s">
        <v>17</v>
      </c>
      <c r="B416" s="20"/>
      <c r="C416" s="21" t="s">
        <v>9719</v>
      </c>
      <c r="D416" s="21" t="s">
        <v>6367</v>
      </c>
      <c r="E416" s="21" t="s">
        <v>9720</v>
      </c>
      <c r="F416" s="21" t="s">
        <v>9721</v>
      </c>
      <c r="G416" s="21" t="s">
        <v>9722</v>
      </c>
      <c r="H416" s="21" t="s">
        <v>9723</v>
      </c>
      <c r="I416" s="21" t="s">
        <v>9724</v>
      </c>
      <c r="J416" s="21" t="s">
        <v>9725</v>
      </c>
      <c r="K416" s="6" t="s">
        <v>9690</v>
      </c>
      <c r="L416" s="16" t="s">
        <v>9659</v>
      </c>
      <c r="M416" s="45"/>
    </row>
    <row r="417" spans="1:13" ht="27" customHeight="1" x14ac:dyDescent="0.15">
      <c r="A417" s="19" t="s">
        <v>17</v>
      </c>
      <c r="B417" s="20"/>
      <c r="C417" s="21" t="s">
        <v>9726</v>
      </c>
      <c r="D417" s="21" t="s">
        <v>9727</v>
      </c>
      <c r="E417" s="21" t="s">
        <v>16</v>
      </c>
      <c r="F417" s="21"/>
      <c r="G417" s="21"/>
      <c r="H417" s="21"/>
      <c r="I417" s="21"/>
      <c r="J417" s="21" t="s">
        <v>9728</v>
      </c>
      <c r="K417" s="6" t="s">
        <v>9690</v>
      </c>
      <c r="L417" s="16" t="s">
        <v>9659</v>
      </c>
      <c r="M417" s="45"/>
    </row>
    <row r="418" spans="1:13" ht="27" customHeight="1" x14ac:dyDescent="0.15">
      <c r="A418" s="19" t="s">
        <v>17</v>
      </c>
      <c r="B418" s="20"/>
      <c r="C418" s="21" t="s">
        <v>9729</v>
      </c>
      <c r="D418" s="21" t="s">
        <v>9688</v>
      </c>
      <c r="E418" s="21"/>
      <c r="F418" s="21"/>
      <c r="G418" s="21"/>
      <c r="H418" s="21"/>
      <c r="I418" s="21"/>
      <c r="J418" s="21" t="s">
        <v>9730</v>
      </c>
      <c r="K418" s="6" t="s">
        <v>9690</v>
      </c>
      <c r="L418" s="16" t="s">
        <v>9652</v>
      </c>
      <c r="M418" s="45"/>
    </row>
    <row r="419" spans="1:13" ht="27" customHeight="1" x14ac:dyDescent="0.15">
      <c r="A419" s="19" t="s">
        <v>27</v>
      </c>
      <c r="B419" s="20"/>
      <c r="C419" s="21" t="s">
        <v>9729</v>
      </c>
      <c r="D419" s="21" t="s">
        <v>9688</v>
      </c>
      <c r="E419" s="21"/>
      <c r="F419" s="21"/>
      <c r="G419" s="21"/>
      <c r="H419" s="21"/>
      <c r="I419" s="21"/>
      <c r="J419" s="21" t="s">
        <v>9731</v>
      </c>
      <c r="K419" s="6" t="s">
        <v>9690</v>
      </c>
      <c r="L419" s="16" t="s">
        <v>9652</v>
      </c>
      <c r="M419" s="45"/>
    </row>
    <row r="420" spans="1:13" ht="27" customHeight="1" x14ac:dyDescent="0.15">
      <c r="A420" s="3" t="s">
        <v>17</v>
      </c>
      <c r="B420" s="13"/>
      <c r="C420" s="2" t="s">
        <v>946</v>
      </c>
      <c r="D420" s="2" t="s">
        <v>947</v>
      </c>
      <c r="E420" s="2" t="s">
        <v>16</v>
      </c>
      <c r="F420" s="2"/>
      <c r="G420" s="2"/>
      <c r="H420" s="2"/>
      <c r="I420" s="2"/>
      <c r="J420" s="5" t="s">
        <v>948</v>
      </c>
      <c r="K420" s="8">
        <v>45386</v>
      </c>
      <c r="L420" s="8">
        <v>47238</v>
      </c>
      <c r="M420" s="37"/>
    </row>
    <row r="421" spans="1:13" ht="27" customHeight="1" x14ac:dyDescent="0.15">
      <c r="A421" s="3" t="s">
        <v>17</v>
      </c>
      <c r="B421" s="13"/>
      <c r="C421" s="2" t="s">
        <v>949</v>
      </c>
      <c r="D421" s="2" t="s">
        <v>950</v>
      </c>
      <c r="E421" s="2"/>
      <c r="F421" s="2"/>
      <c r="G421" s="2"/>
      <c r="H421" s="2"/>
      <c r="I421" s="2"/>
      <c r="J421" s="5" t="s">
        <v>951</v>
      </c>
      <c r="K421" s="8">
        <v>45390</v>
      </c>
      <c r="L421" s="8">
        <v>47238</v>
      </c>
      <c r="M421" s="37"/>
    </row>
    <row r="422" spans="1:13" ht="27" customHeight="1" x14ac:dyDescent="0.15">
      <c r="A422" s="3" t="s">
        <v>17</v>
      </c>
      <c r="B422" s="13"/>
      <c r="C422" s="2" t="s">
        <v>802</v>
      </c>
      <c r="D422" s="2" t="s">
        <v>952</v>
      </c>
      <c r="E422" s="2" t="s">
        <v>16</v>
      </c>
      <c r="F422" s="2"/>
      <c r="G422" s="2"/>
      <c r="H422" s="2"/>
      <c r="I422" s="2"/>
      <c r="J422" s="5" t="s">
        <v>953</v>
      </c>
      <c r="K422" s="8">
        <v>45393</v>
      </c>
      <c r="L422" s="8">
        <v>47238</v>
      </c>
      <c r="M422" s="37"/>
    </row>
    <row r="423" spans="1:13" ht="27" customHeight="1" x14ac:dyDescent="0.15">
      <c r="A423" s="3" t="s">
        <v>17</v>
      </c>
      <c r="B423" s="13"/>
      <c r="C423" s="2" t="s">
        <v>954</v>
      </c>
      <c r="D423" s="2" t="s">
        <v>955</v>
      </c>
      <c r="E423" s="2" t="s">
        <v>956</v>
      </c>
      <c r="F423" s="2" t="s">
        <v>957</v>
      </c>
      <c r="G423" s="2" t="s">
        <v>958</v>
      </c>
      <c r="H423" s="2" t="s">
        <v>959</v>
      </c>
      <c r="I423" s="2" t="s">
        <v>956</v>
      </c>
      <c r="J423" s="5" t="s">
        <v>960</v>
      </c>
      <c r="K423" s="8">
        <v>45393</v>
      </c>
      <c r="L423" s="8">
        <v>47238</v>
      </c>
      <c r="M423" s="46"/>
    </row>
    <row r="424" spans="1:13" ht="27" customHeight="1" x14ac:dyDescent="0.15">
      <c r="A424" s="3" t="s">
        <v>17</v>
      </c>
      <c r="B424" s="13"/>
      <c r="C424" s="2" t="s">
        <v>961</v>
      </c>
      <c r="D424" s="2" t="s">
        <v>962</v>
      </c>
      <c r="E424" s="2"/>
      <c r="F424" s="2"/>
      <c r="G424" s="2"/>
      <c r="H424" s="2"/>
      <c r="I424" s="2"/>
      <c r="J424" s="5" t="s">
        <v>963</v>
      </c>
      <c r="K424" s="8">
        <v>45399</v>
      </c>
      <c r="L424" s="8">
        <v>47238</v>
      </c>
      <c r="M424" s="46"/>
    </row>
    <row r="425" spans="1:13" ht="27" customHeight="1" x14ac:dyDescent="0.15">
      <c r="A425" s="3" t="s">
        <v>15</v>
      </c>
      <c r="B425" s="13"/>
      <c r="C425" s="2" t="s">
        <v>961</v>
      </c>
      <c r="D425" s="2" t="s">
        <v>962</v>
      </c>
      <c r="E425" s="2"/>
      <c r="F425" s="2"/>
      <c r="G425" s="2"/>
      <c r="H425" s="2"/>
      <c r="I425" s="2"/>
      <c r="J425" s="5" t="s">
        <v>964</v>
      </c>
      <c r="K425" s="8">
        <v>45399</v>
      </c>
      <c r="L425" s="8">
        <v>47238</v>
      </c>
      <c r="M425" s="46"/>
    </row>
    <row r="426" spans="1:13" ht="27" customHeight="1" x14ac:dyDescent="0.15">
      <c r="A426" s="3" t="s">
        <v>17</v>
      </c>
      <c r="B426" s="13"/>
      <c r="C426" s="2" t="s">
        <v>965</v>
      </c>
      <c r="D426" s="2" t="s">
        <v>966</v>
      </c>
      <c r="E426" s="2" t="s">
        <v>16</v>
      </c>
      <c r="F426" s="2"/>
      <c r="G426" s="2"/>
      <c r="H426" s="2"/>
      <c r="I426" s="2"/>
      <c r="J426" s="5" t="s">
        <v>967</v>
      </c>
      <c r="K426" s="8">
        <v>45401</v>
      </c>
      <c r="L426" s="8">
        <v>47238</v>
      </c>
      <c r="M426" s="46"/>
    </row>
    <row r="427" spans="1:13" ht="27" customHeight="1" x14ac:dyDescent="0.15">
      <c r="A427" s="3" t="s">
        <v>17</v>
      </c>
      <c r="B427" s="13"/>
      <c r="C427" s="2" t="s">
        <v>968</v>
      </c>
      <c r="D427" s="2" t="s">
        <v>966</v>
      </c>
      <c r="E427" s="2" t="s">
        <v>16</v>
      </c>
      <c r="F427" s="2"/>
      <c r="G427" s="2"/>
      <c r="H427" s="2"/>
      <c r="I427" s="2"/>
      <c r="J427" s="5" t="s">
        <v>969</v>
      </c>
      <c r="K427" s="8">
        <v>45401</v>
      </c>
      <c r="L427" s="8">
        <v>47238</v>
      </c>
      <c r="M427" s="46"/>
    </row>
    <row r="428" spans="1:13" ht="27" customHeight="1" x14ac:dyDescent="0.15">
      <c r="A428" s="3" t="s">
        <v>17</v>
      </c>
      <c r="B428" s="13"/>
      <c r="C428" s="2" t="s">
        <v>970</v>
      </c>
      <c r="D428" s="2" t="s">
        <v>971</v>
      </c>
      <c r="E428" s="2" t="s">
        <v>972</v>
      </c>
      <c r="F428" s="2" t="s">
        <v>973</v>
      </c>
      <c r="G428" s="2" t="s">
        <v>974</v>
      </c>
      <c r="H428" s="2" t="s">
        <v>975</v>
      </c>
      <c r="I428" s="2" t="s">
        <v>976</v>
      </c>
      <c r="J428" s="5" t="s">
        <v>977</v>
      </c>
      <c r="K428" s="8">
        <v>45404</v>
      </c>
      <c r="L428" s="8">
        <v>47238</v>
      </c>
      <c r="M428" s="46"/>
    </row>
    <row r="429" spans="1:13" ht="27" customHeight="1" x14ac:dyDescent="0.15">
      <c r="A429" s="14" t="s">
        <v>17</v>
      </c>
      <c r="B429" s="15"/>
      <c r="C429" s="2" t="s">
        <v>978</v>
      </c>
      <c r="D429" s="2" t="s">
        <v>979</v>
      </c>
      <c r="E429" s="2" t="s">
        <v>16</v>
      </c>
      <c r="F429" s="2"/>
      <c r="G429" s="2"/>
      <c r="H429" s="2"/>
      <c r="I429" s="2"/>
      <c r="J429" s="5" t="s">
        <v>980</v>
      </c>
      <c r="K429" s="8">
        <v>45406</v>
      </c>
      <c r="L429" s="8">
        <v>47238</v>
      </c>
      <c r="M429" s="46"/>
    </row>
    <row r="430" spans="1:13" ht="27" customHeight="1" x14ac:dyDescent="0.15">
      <c r="A430" s="3" t="s">
        <v>17</v>
      </c>
      <c r="B430" s="13"/>
      <c r="C430" s="2" t="s">
        <v>981</v>
      </c>
      <c r="D430" s="2" t="s">
        <v>979</v>
      </c>
      <c r="E430" s="2" t="s">
        <v>16</v>
      </c>
      <c r="F430" s="2"/>
      <c r="G430" s="2"/>
      <c r="H430" s="2"/>
      <c r="I430" s="2"/>
      <c r="J430" s="5" t="s">
        <v>982</v>
      </c>
      <c r="K430" s="8">
        <v>45406</v>
      </c>
      <c r="L430" s="8">
        <v>47238</v>
      </c>
      <c r="M430" s="46"/>
    </row>
    <row r="431" spans="1:13" ht="27" customHeight="1" x14ac:dyDescent="0.15">
      <c r="A431" s="3" t="s">
        <v>17</v>
      </c>
      <c r="B431" s="13"/>
      <c r="C431" s="2" t="s">
        <v>983</v>
      </c>
      <c r="D431" s="2" t="s">
        <v>979</v>
      </c>
      <c r="E431" s="2" t="s">
        <v>16</v>
      </c>
      <c r="F431" s="2"/>
      <c r="G431" s="2"/>
      <c r="H431" s="2"/>
      <c r="I431" s="2"/>
      <c r="J431" s="5" t="s">
        <v>984</v>
      </c>
      <c r="K431" s="8">
        <v>45406</v>
      </c>
      <c r="L431" s="8">
        <v>47238</v>
      </c>
      <c r="M431" s="46"/>
    </row>
    <row r="432" spans="1:13" ht="27" customHeight="1" x14ac:dyDescent="0.15">
      <c r="A432" s="3" t="s">
        <v>26</v>
      </c>
      <c r="B432" s="13"/>
      <c r="C432" s="2" t="s">
        <v>985</v>
      </c>
      <c r="D432" s="2" t="s">
        <v>986</v>
      </c>
      <c r="E432" s="2" t="s">
        <v>16</v>
      </c>
      <c r="F432" s="2"/>
      <c r="G432" s="2"/>
      <c r="H432" s="2"/>
      <c r="I432" s="2"/>
      <c r="J432" s="5" t="s">
        <v>987</v>
      </c>
      <c r="K432" s="8">
        <v>45406</v>
      </c>
      <c r="L432" s="8">
        <v>47238</v>
      </c>
      <c r="M432" s="46"/>
    </row>
    <row r="433" spans="1:13" ht="27" customHeight="1" x14ac:dyDescent="0.15">
      <c r="A433" s="3" t="s">
        <v>17</v>
      </c>
      <c r="B433" s="13"/>
      <c r="C433" s="2" t="s">
        <v>988</v>
      </c>
      <c r="D433" s="2" t="s">
        <v>989</v>
      </c>
      <c r="E433" s="2" t="s">
        <v>16</v>
      </c>
      <c r="F433" s="2"/>
      <c r="G433" s="2"/>
      <c r="H433" s="2"/>
      <c r="I433" s="2"/>
      <c r="J433" s="5" t="s">
        <v>990</v>
      </c>
      <c r="K433" s="8">
        <v>45408</v>
      </c>
      <c r="L433" s="8">
        <v>47238</v>
      </c>
      <c r="M433" s="46"/>
    </row>
    <row r="434" spans="1:13" ht="27" customHeight="1" x14ac:dyDescent="0.15">
      <c r="A434" s="3" t="s">
        <v>17</v>
      </c>
      <c r="B434" s="13"/>
      <c r="C434" s="2" t="s">
        <v>991</v>
      </c>
      <c r="D434" s="2" t="s">
        <v>992</v>
      </c>
      <c r="E434" s="2" t="s">
        <v>993</v>
      </c>
      <c r="F434" s="2"/>
      <c r="G434" s="2"/>
      <c r="H434" s="2"/>
      <c r="I434" s="2"/>
      <c r="J434" s="5" t="s">
        <v>994</v>
      </c>
      <c r="K434" s="8">
        <v>45413</v>
      </c>
      <c r="L434" s="8">
        <v>47603</v>
      </c>
      <c r="M434" s="46"/>
    </row>
    <row r="435" spans="1:13" ht="27" customHeight="1" x14ac:dyDescent="0.15">
      <c r="A435" s="3" t="s">
        <v>17</v>
      </c>
      <c r="B435" s="13"/>
      <c r="C435" s="2" t="s">
        <v>995</v>
      </c>
      <c r="D435" s="2" t="s">
        <v>996</v>
      </c>
      <c r="E435" s="2" t="s">
        <v>16</v>
      </c>
      <c r="F435" s="2"/>
      <c r="G435" s="2"/>
      <c r="H435" s="2"/>
      <c r="I435" s="2"/>
      <c r="J435" s="5" t="s">
        <v>997</v>
      </c>
      <c r="K435" s="8">
        <v>45412</v>
      </c>
      <c r="L435" s="8">
        <v>47238</v>
      </c>
      <c r="M435" s="46"/>
    </row>
    <row r="436" spans="1:13" ht="27" customHeight="1" x14ac:dyDescent="0.15">
      <c r="A436" s="3" t="s">
        <v>17</v>
      </c>
      <c r="B436" s="13"/>
      <c r="C436" s="2" t="s">
        <v>998</v>
      </c>
      <c r="D436" s="2" t="s">
        <v>999</v>
      </c>
      <c r="E436" s="2" t="s">
        <v>1000</v>
      </c>
      <c r="F436" s="2"/>
      <c r="G436" s="2"/>
      <c r="H436" s="2"/>
      <c r="I436" s="2"/>
      <c r="J436" s="5" t="s">
        <v>1001</v>
      </c>
      <c r="K436" s="8">
        <v>45413</v>
      </c>
      <c r="L436" s="8">
        <v>47603</v>
      </c>
      <c r="M436" s="46"/>
    </row>
    <row r="437" spans="1:13" ht="27" customHeight="1" x14ac:dyDescent="0.15">
      <c r="A437" s="3" t="s">
        <v>19</v>
      </c>
      <c r="B437" s="13"/>
      <c r="C437" s="2" t="s">
        <v>1002</v>
      </c>
      <c r="D437" s="2" t="s">
        <v>1003</v>
      </c>
      <c r="E437" s="2" t="s">
        <v>1004</v>
      </c>
      <c r="F437" s="2" t="s">
        <v>1005</v>
      </c>
      <c r="G437" s="2" t="s">
        <v>1006</v>
      </c>
      <c r="H437" s="2" t="s">
        <v>1007</v>
      </c>
      <c r="I437" s="2" t="s">
        <v>1008</v>
      </c>
      <c r="J437" s="5" t="s">
        <v>1009</v>
      </c>
      <c r="K437" s="8">
        <v>45413</v>
      </c>
      <c r="L437" s="8">
        <v>47603</v>
      </c>
      <c r="M437" s="46"/>
    </row>
    <row r="438" spans="1:13" ht="27" customHeight="1" x14ac:dyDescent="0.15">
      <c r="A438" s="3" t="s">
        <v>17</v>
      </c>
      <c r="B438" s="13"/>
      <c r="C438" s="2" t="s">
        <v>1010</v>
      </c>
      <c r="D438" s="2" t="s">
        <v>1011</v>
      </c>
      <c r="E438" s="2" t="s">
        <v>1012</v>
      </c>
      <c r="F438" s="2"/>
      <c r="G438" s="2"/>
      <c r="H438" s="2"/>
      <c r="I438" s="2"/>
      <c r="J438" s="5" t="s">
        <v>1013</v>
      </c>
      <c r="K438" s="8">
        <v>45413</v>
      </c>
      <c r="L438" s="8">
        <v>47603</v>
      </c>
      <c r="M438" s="46"/>
    </row>
    <row r="439" spans="1:13" ht="27" customHeight="1" x14ac:dyDescent="0.15">
      <c r="A439" s="3" t="s">
        <v>17</v>
      </c>
      <c r="B439" s="13"/>
      <c r="C439" s="2" t="s">
        <v>1014</v>
      </c>
      <c r="D439" s="2" t="s">
        <v>1015</v>
      </c>
      <c r="E439" s="2" t="s">
        <v>1016</v>
      </c>
      <c r="F439" s="2" t="s">
        <v>1014</v>
      </c>
      <c r="G439" s="2" t="s">
        <v>1017</v>
      </c>
      <c r="H439" s="2" t="s">
        <v>1015</v>
      </c>
      <c r="I439" s="2" t="s">
        <v>1016</v>
      </c>
      <c r="J439" s="5" t="s">
        <v>1018</v>
      </c>
      <c r="K439" s="8">
        <v>45413</v>
      </c>
      <c r="L439" s="8">
        <v>47603</v>
      </c>
      <c r="M439" s="46"/>
    </row>
    <row r="440" spans="1:13" ht="27" customHeight="1" x14ac:dyDescent="0.15">
      <c r="A440" s="3" t="s">
        <v>27</v>
      </c>
      <c r="B440" s="13"/>
      <c r="C440" s="2" t="s">
        <v>1014</v>
      </c>
      <c r="D440" s="2" t="s">
        <v>1015</v>
      </c>
      <c r="E440" s="2" t="s">
        <v>1016</v>
      </c>
      <c r="F440" s="2" t="s">
        <v>1014</v>
      </c>
      <c r="G440" s="2" t="s">
        <v>1017</v>
      </c>
      <c r="H440" s="2" t="s">
        <v>1015</v>
      </c>
      <c r="I440" s="2" t="s">
        <v>1016</v>
      </c>
      <c r="J440" s="5" t="s">
        <v>1019</v>
      </c>
      <c r="K440" s="8">
        <v>45413</v>
      </c>
      <c r="L440" s="8">
        <v>47603</v>
      </c>
      <c r="M440" s="46"/>
    </row>
    <row r="441" spans="1:13" ht="27" customHeight="1" x14ac:dyDescent="0.15">
      <c r="A441" s="3" t="s">
        <v>18</v>
      </c>
      <c r="B441" s="13"/>
      <c r="C441" s="2" t="s">
        <v>1014</v>
      </c>
      <c r="D441" s="2" t="s">
        <v>1015</v>
      </c>
      <c r="E441" s="2" t="s">
        <v>1016</v>
      </c>
      <c r="F441" s="2" t="s">
        <v>1014</v>
      </c>
      <c r="G441" s="2" t="s">
        <v>1017</v>
      </c>
      <c r="H441" s="2" t="s">
        <v>1015</v>
      </c>
      <c r="I441" s="2" t="s">
        <v>1016</v>
      </c>
      <c r="J441" s="2" t="s">
        <v>1020</v>
      </c>
      <c r="K441" s="8">
        <v>45413</v>
      </c>
      <c r="L441" s="8">
        <v>47603</v>
      </c>
      <c r="M441" s="46"/>
    </row>
    <row r="442" spans="1:13" ht="27" customHeight="1" x14ac:dyDescent="0.15">
      <c r="A442" s="3" t="s">
        <v>17</v>
      </c>
      <c r="B442" s="13"/>
      <c r="C442" s="2" t="s">
        <v>1021</v>
      </c>
      <c r="D442" s="2" t="s">
        <v>1022</v>
      </c>
      <c r="E442" s="2" t="s">
        <v>1023</v>
      </c>
      <c r="F442" s="2"/>
      <c r="G442" s="2"/>
      <c r="H442" s="2"/>
      <c r="I442" s="2"/>
      <c r="J442" s="2" t="s">
        <v>1024</v>
      </c>
      <c r="K442" s="8">
        <v>45413</v>
      </c>
      <c r="L442" s="8">
        <v>47603</v>
      </c>
      <c r="M442" s="46"/>
    </row>
    <row r="443" spans="1:13" ht="27" customHeight="1" x14ac:dyDescent="0.15">
      <c r="A443" s="3" t="s">
        <v>17</v>
      </c>
      <c r="B443" s="13"/>
      <c r="C443" s="2" t="s">
        <v>1025</v>
      </c>
      <c r="D443" s="2" t="s">
        <v>1026</v>
      </c>
      <c r="E443" s="2" t="s">
        <v>1027</v>
      </c>
      <c r="F443" s="2" t="s">
        <v>1028</v>
      </c>
      <c r="G443" s="2" t="s">
        <v>1029</v>
      </c>
      <c r="H443" s="2" t="s">
        <v>1030</v>
      </c>
      <c r="I443" s="2" t="s">
        <v>1031</v>
      </c>
      <c r="J443" s="2" t="s">
        <v>1032</v>
      </c>
      <c r="K443" s="8">
        <v>45413</v>
      </c>
      <c r="L443" s="8">
        <v>47603</v>
      </c>
      <c r="M443" s="46"/>
    </row>
    <row r="444" spans="1:13" ht="27" customHeight="1" x14ac:dyDescent="0.15">
      <c r="A444" s="3" t="s">
        <v>19</v>
      </c>
      <c r="B444" s="13"/>
      <c r="C444" s="2" t="s">
        <v>1033</v>
      </c>
      <c r="D444" s="2" t="s">
        <v>1034</v>
      </c>
      <c r="E444" s="2" t="s">
        <v>16</v>
      </c>
      <c r="F444" s="2"/>
      <c r="G444" s="2"/>
      <c r="H444" s="2"/>
      <c r="I444" s="2"/>
      <c r="J444" s="2" t="s">
        <v>1035</v>
      </c>
      <c r="K444" s="8">
        <v>45413</v>
      </c>
      <c r="L444" s="8">
        <v>47238</v>
      </c>
      <c r="M444" s="46"/>
    </row>
    <row r="445" spans="1:13" ht="27" customHeight="1" x14ac:dyDescent="0.15">
      <c r="A445" s="3" t="s">
        <v>26</v>
      </c>
      <c r="B445" s="13"/>
      <c r="C445" s="2" t="s">
        <v>1033</v>
      </c>
      <c r="D445" s="2" t="s">
        <v>1034</v>
      </c>
      <c r="E445" s="2" t="s">
        <v>16</v>
      </c>
      <c r="F445" s="2"/>
      <c r="G445" s="2"/>
      <c r="H445" s="2"/>
      <c r="I445" s="2"/>
      <c r="J445" s="2" t="s">
        <v>1036</v>
      </c>
      <c r="K445" s="8">
        <v>45413</v>
      </c>
      <c r="L445" s="8">
        <v>47238</v>
      </c>
      <c r="M445" s="46"/>
    </row>
    <row r="446" spans="1:13" ht="27" customHeight="1" x14ac:dyDescent="0.15">
      <c r="A446" s="3" t="s">
        <v>17</v>
      </c>
      <c r="B446" s="13"/>
      <c r="C446" s="2" t="s">
        <v>1037</v>
      </c>
      <c r="D446" s="2" t="s">
        <v>1038</v>
      </c>
      <c r="E446" s="2" t="s">
        <v>1039</v>
      </c>
      <c r="F446" s="2"/>
      <c r="G446" s="2"/>
      <c r="H446" s="2"/>
      <c r="I446" s="2"/>
      <c r="J446" s="2" t="s">
        <v>1040</v>
      </c>
      <c r="K446" s="8">
        <v>45413</v>
      </c>
      <c r="L446" s="8">
        <v>47603</v>
      </c>
      <c r="M446" s="46"/>
    </row>
    <row r="447" spans="1:13" ht="27" customHeight="1" x14ac:dyDescent="0.15">
      <c r="A447" s="3" t="s">
        <v>17</v>
      </c>
      <c r="B447" s="13"/>
      <c r="C447" s="2" t="s">
        <v>1041</v>
      </c>
      <c r="D447" s="2" t="s">
        <v>1042</v>
      </c>
      <c r="E447" s="2" t="s">
        <v>1043</v>
      </c>
      <c r="F447" s="2" t="s">
        <v>1028</v>
      </c>
      <c r="G447" s="2" t="s">
        <v>1029</v>
      </c>
      <c r="H447" s="2" t="s">
        <v>1030</v>
      </c>
      <c r="I447" s="2" t="s">
        <v>1031</v>
      </c>
      <c r="J447" s="2" t="s">
        <v>1044</v>
      </c>
      <c r="K447" s="8">
        <v>45413</v>
      </c>
      <c r="L447" s="8">
        <v>47603</v>
      </c>
      <c r="M447" s="46"/>
    </row>
    <row r="448" spans="1:13" ht="27" customHeight="1" x14ac:dyDescent="0.15">
      <c r="A448" s="3" t="s">
        <v>17</v>
      </c>
      <c r="B448" s="13"/>
      <c r="C448" s="2" t="s">
        <v>1045</v>
      </c>
      <c r="D448" s="2" t="s">
        <v>1046</v>
      </c>
      <c r="E448" s="2" t="s">
        <v>1047</v>
      </c>
      <c r="F448" s="2"/>
      <c r="G448" s="2"/>
      <c r="H448" s="2"/>
      <c r="I448" s="2"/>
      <c r="J448" s="2" t="s">
        <v>1048</v>
      </c>
      <c r="K448" s="8">
        <v>45413</v>
      </c>
      <c r="L448" s="8">
        <v>47603</v>
      </c>
      <c r="M448" s="46"/>
    </row>
    <row r="449" spans="1:21" ht="27" customHeight="1" x14ac:dyDescent="0.15">
      <c r="A449" s="3" t="s">
        <v>17</v>
      </c>
      <c r="B449" s="13"/>
      <c r="C449" s="2" t="s">
        <v>1049</v>
      </c>
      <c r="D449" s="2" t="s">
        <v>1050</v>
      </c>
      <c r="E449" s="2" t="s">
        <v>1051</v>
      </c>
      <c r="F449" s="2"/>
      <c r="G449" s="2"/>
      <c r="H449" s="2"/>
      <c r="I449" s="2"/>
      <c r="J449" s="2" t="s">
        <v>1052</v>
      </c>
      <c r="K449" s="8">
        <v>45413</v>
      </c>
      <c r="L449" s="8">
        <v>47603</v>
      </c>
      <c r="M449" s="46"/>
    </row>
    <row r="450" spans="1:21" ht="27" customHeight="1" x14ac:dyDescent="0.15">
      <c r="A450" s="3" t="s">
        <v>17</v>
      </c>
      <c r="B450" s="13"/>
      <c r="C450" s="2" t="s">
        <v>1002</v>
      </c>
      <c r="D450" s="2" t="s">
        <v>1003</v>
      </c>
      <c r="E450" s="2" t="s">
        <v>1004</v>
      </c>
      <c r="F450" s="2" t="s">
        <v>1005</v>
      </c>
      <c r="G450" s="2" t="s">
        <v>1006</v>
      </c>
      <c r="H450" s="2" t="s">
        <v>1007</v>
      </c>
      <c r="I450" s="2" t="s">
        <v>1008</v>
      </c>
      <c r="J450" s="5" t="s">
        <v>1996</v>
      </c>
      <c r="K450" s="6">
        <v>45415</v>
      </c>
      <c r="L450" s="6">
        <v>45417</v>
      </c>
      <c r="M450" s="45"/>
      <c r="U450" s="1" t="s">
        <v>16</v>
      </c>
    </row>
    <row r="451" spans="1:21" ht="27" customHeight="1" x14ac:dyDescent="0.15">
      <c r="A451" s="3" t="s">
        <v>17</v>
      </c>
      <c r="B451" s="13"/>
      <c r="C451" s="2" t="s">
        <v>1002</v>
      </c>
      <c r="D451" s="2" t="s">
        <v>1003</v>
      </c>
      <c r="E451" s="2" t="s">
        <v>1004</v>
      </c>
      <c r="F451" s="2" t="s">
        <v>1005</v>
      </c>
      <c r="G451" s="2" t="s">
        <v>1006</v>
      </c>
      <c r="H451" s="2" t="s">
        <v>1007</v>
      </c>
      <c r="I451" s="2" t="s">
        <v>1008</v>
      </c>
      <c r="J451" s="5" t="s">
        <v>1997</v>
      </c>
      <c r="K451" s="8">
        <v>45416</v>
      </c>
      <c r="L451" s="8">
        <v>45417</v>
      </c>
      <c r="M451" s="45"/>
      <c r="U451" s="1" t="s">
        <v>16</v>
      </c>
    </row>
    <row r="452" spans="1:21" ht="27" customHeight="1" x14ac:dyDescent="0.15">
      <c r="A452" s="3" t="s">
        <v>26</v>
      </c>
      <c r="B452" s="13"/>
      <c r="C452" s="2" t="s">
        <v>1998</v>
      </c>
      <c r="D452" s="2" t="s">
        <v>1999</v>
      </c>
      <c r="E452" s="2" t="s">
        <v>16</v>
      </c>
      <c r="F452" s="2"/>
      <c r="G452" s="2"/>
      <c r="H452" s="2"/>
      <c r="I452" s="2"/>
      <c r="J452" s="5" t="s">
        <v>2000</v>
      </c>
      <c r="K452" s="8">
        <v>45414</v>
      </c>
      <c r="L452" s="8">
        <v>47634</v>
      </c>
      <c r="M452" s="45"/>
      <c r="U452" s="1" t="s">
        <v>16</v>
      </c>
    </row>
    <row r="453" spans="1:21" ht="27" customHeight="1" x14ac:dyDescent="0.15">
      <c r="A453" s="3" t="s">
        <v>17</v>
      </c>
      <c r="B453" s="13"/>
      <c r="C453" s="2" t="s">
        <v>2001</v>
      </c>
      <c r="D453" s="2" t="s">
        <v>2002</v>
      </c>
      <c r="E453" s="2" t="s">
        <v>2003</v>
      </c>
      <c r="F453" s="2" t="s">
        <v>2004</v>
      </c>
      <c r="G453" s="2" t="s">
        <v>2005</v>
      </c>
      <c r="H453" s="2" t="s">
        <v>2006</v>
      </c>
      <c r="I453" s="2" t="s">
        <v>2007</v>
      </c>
      <c r="J453" s="5" t="s">
        <v>2008</v>
      </c>
      <c r="K453" s="8">
        <v>45417</v>
      </c>
      <c r="L453" s="8">
        <v>45417</v>
      </c>
      <c r="M453" s="45"/>
      <c r="U453" s="1" t="s">
        <v>16</v>
      </c>
    </row>
    <row r="454" spans="1:21" ht="27" customHeight="1" x14ac:dyDescent="0.15">
      <c r="A454" s="3" t="s">
        <v>17</v>
      </c>
      <c r="B454" s="13"/>
      <c r="C454" s="2" t="s">
        <v>2009</v>
      </c>
      <c r="D454" s="2" t="s">
        <v>2002</v>
      </c>
      <c r="E454" s="2" t="s">
        <v>2003</v>
      </c>
      <c r="F454" s="2"/>
      <c r="G454" s="2"/>
      <c r="H454" s="2"/>
      <c r="I454" s="2"/>
      <c r="J454" s="5" t="s">
        <v>2010</v>
      </c>
      <c r="K454" s="8">
        <v>45417</v>
      </c>
      <c r="L454" s="8">
        <v>45417</v>
      </c>
      <c r="M454" s="45"/>
      <c r="U454" s="1" t="s">
        <v>16</v>
      </c>
    </row>
    <row r="455" spans="1:21" ht="27" customHeight="1" x14ac:dyDescent="0.15">
      <c r="A455" s="3" t="s">
        <v>17</v>
      </c>
      <c r="B455" s="13"/>
      <c r="C455" s="2" t="s">
        <v>2011</v>
      </c>
      <c r="D455" s="2" t="s">
        <v>2002</v>
      </c>
      <c r="E455" s="2" t="s">
        <v>2012</v>
      </c>
      <c r="F455" s="2" t="s">
        <v>2013</v>
      </c>
      <c r="G455" s="2" t="s">
        <v>2014</v>
      </c>
      <c r="H455" s="2" t="s">
        <v>2015</v>
      </c>
      <c r="I455" s="2"/>
      <c r="J455" s="5" t="s">
        <v>2016</v>
      </c>
      <c r="K455" s="8">
        <v>45417</v>
      </c>
      <c r="L455" s="8">
        <v>45417</v>
      </c>
      <c r="M455" s="45"/>
      <c r="U455" s="1" t="s">
        <v>16</v>
      </c>
    </row>
    <row r="456" spans="1:21" ht="27" customHeight="1" x14ac:dyDescent="0.15">
      <c r="A456" s="3" t="s">
        <v>17</v>
      </c>
      <c r="B456" s="13"/>
      <c r="C456" s="2" t="s">
        <v>2017</v>
      </c>
      <c r="D456" s="2" t="s">
        <v>2002</v>
      </c>
      <c r="E456" s="2" t="s">
        <v>2003</v>
      </c>
      <c r="F456" s="2"/>
      <c r="G456" s="2"/>
      <c r="H456" s="2"/>
      <c r="I456" s="2"/>
      <c r="J456" s="5" t="s">
        <v>2018</v>
      </c>
      <c r="K456" s="8">
        <v>45417</v>
      </c>
      <c r="L456" s="8">
        <v>45417</v>
      </c>
      <c r="M456" s="45"/>
      <c r="U456" s="1" t="s">
        <v>16</v>
      </c>
    </row>
    <row r="457" spans="1:21" ht="27" customHeight="1" x14ac:dyDescent="0.15">
      <c r="A457" s="3" t="s">
        <v>17</v>
      </c>
      <c r="B457" s="13"/>
      <c r="C457" s="2" t="s">
        <v>2019</v>
      </c>
      <c r="D457" s="2" t="s">
        <v>2002</v>
      </c>
      <c r="E457" s="2" t="s">
        <v>2012</v>
      </c>
      <c r="F457" s="2"/>
      <c r="G457" s="2"/>
      <c r="H457" s="2"/>
      <c r="I457" s="2"/>
      <c r="J457" s="5" t="s">
        <v>2020</v>
      </c>
      <c r="K457" s="8">
        <v>45417</v>
      </c>
      <c r="L457" s="8">
        <v>45417</v>
      </c>
      <c r="M457" s="45"/>
      <c r="U457" s="1" t="s">
        <v>16</v>
      </c>
    </row>
    <row r="458" spans="1:21" ht="27" customHeight="1" x14ac:dyDescent="0.15">
      <c r="A458" s="3" t="s">
        <v>17</v>
      </c>
      <c r="B458" s="13"/>
      <c r="C458" s="2" t="s">
        <v>2021</v>
      </c>
      <c r="D458" s="2" t="s">
        <v>2002</v>
      </c>
      <c r="E458" s="2" t="s">
        <v>2003</v>
      </c>
      <c r="F458" s="2"/>
      <c r="G458" s="2"/>
      <c r="H458" s="2"/>
      <c r="I458" s="2"/>
      <c r="J458" s="5" t="s">
        <v>2022</v>
      </c>
      <c r="K458" s="8">
        <v>45417</v>
      </c>
      <c r="L458" s="8">
        <v>45417</v>
      </c>
      <c r="M458" s="45"/>
      <c r="U458" s="1" t="s">
        <v>16</v>
      </c>
    </row>
    <row r="459" spans="1:21" ht="27" customHeight="1" x14ac:dyDescent="0.15">
      <c r="A459" s="3" t="s">
        <v>17</v>
      </c>
      <c r="B459" s="13"/>
      <c r="C459" s="2" t="s">
        <v>2023</v>
      </c>
      <c r="D459" s="2" t="s">
        <v>2002</v>
      </c>
      <c r="E459" s="2" t="s">
        <v>2003</v>
      </c>
      <c r="F459" s="2"/>
      <c r="G459" s="2"/>
      <c r="H459" s="2"/>
      <c r="I459" s="2"/>
      <c r="J459" s="5" t="s">
        <v>2024</v>
      </c>
      <c r="K459" s="8">
        <v>45417</v>
      </c>
      <c r="L459" s="8">
        <v>45417</v>
      </c>
      <c r="M459" s="45"/>
      <c r="U459" s="1" t="s">
        <v>16</v>
      </c>
    </row>
    <row r="460" spans="1:21" ht="27" customHeight="1" x14ac:dyDescent="0.15">
      <c r="A460" s="3" t="s">
        <v>17</v>
      </c>
      <c r="B460" s="13"/>
      <c r="C460" s="2" t="s">
        <v>2025</v>
      </c>
      <c r="D460" s="2" t="s">
        <v>2026</v>
      </c>
      <c r="E460" s="2" t="s">
        <v>16</v>
      </c>
      <c r="F460" s="2" t="s">
        <v>2027</v>
      </c>
      <c r="G460" s="2" t="s">
        <v>2028</v>
      </c>
      <c r="H460" s="2" t="s">
        <v>2029</v>
      </c>
      <c r="I460" s="2"/>
      <c r="J460" s="5" t="s">
        <v>2030</v>
      </c>
      <c r="K460" s="8">
        <v>45426</v>
      </c>
      <c r="L460" s="8">
        <v>47269</v>
      </c>
      <c r="M460" s="45"/>
      <c r="U460" s="1" t="s">
        <v>16</v>
      </c>
    </row>
    <row r="461" spans="1:21" ht="27" customHeight="1" x14ac:dyDescent="0.15">
      <c r="A461" s="3" t="s">
        <v>17</v>
      </c>
      <c r="B461" s="13"/>
      <c r="C461" s="2" t="s">
        <v>2031</v>
      </c>
      <c r="D461" s="2" t="s">
        <v>2032</v>
      </c>
      <c r="E461" s="2" t="s">
        <v>2033</v>
      </c>
      <c r="F461" s="2"/>
      <c r="G461" s="2"/>
      <c r="H461" s="2"/>
      <c r="I461" s="2"/>
      <c r="J461" s="5" t="s">
        <v>2034</v>
      </c>
      <c r="K461" s="8">
        <v>45439</v>
      </c>
      <c r="L461" s="8">
        <v>47634</v>
      </c>
      <c r="M461" s="45"/>
      <c r="U461" s="1" t="s">
        <v>16</v>
      </c>
    </row>
    <row r="462" spans="1:21" ht="27" customHeight="1" x14ac:dyDescent="0.15">
      <c r="A462" s="3" t="s">
        <v>17</v>
      </c>
      <c r="B462" s="13"/>
      <c r="C462" s="2" t="s">
        <v>2035</v>
      </c>
      <c r="D462" s="2" t="s">
        <v>2036</v>
      </c>
      <c r="E462" s="2" t="s">
        <v>16</v>
      </c>
      <c r="F462" s="2" t="s">
        <v>2037</v>
      </c>
      <c r="G462" s="2" t="s">
        <v>2038</v>
      </c>
      <c r="H462" s="2" t="s">
        <v>2039</v>
      </c>
      <c r="I462" s="2" t="s">
        <v>2040</v>
      </c>
      <c r="J462" s="5" t="s">
        <v>2041</v>
      </c>
      <c r="K462" s="8">
        <v>45442</v>
      </c>
      <c r="L462" s="8">
        <v>47269</v>
      </c>
      <c r="M462" s="45"/>
      <c r="U462" s="1" t="s">
        <v>16</v>
      </c>
    </row>
    <row r="463" spans="1:21" ht="27" customHeight="1" x14ac:dyDescent="0.15">
      <c r="A463" s="3" t="s">
        <v>17</v>
      </c>
      <c r="B463" s="13"/>
      <c r="C463" s="2" t="s">
        <v>2042</v>
      </c>
      <c r="D463" s="2" t="s">
        <v>2043</v>
      </c>
      <c r="E463" s="2" t="s">
        <v>2044</v>
      </c>
      <c r="F463" s="2"/>
      <c r="G463" s="2"/>
      <c r="H463" s="2"/>
      <c r="I463" s="2"/>
      <c r="J463" s="5" t="s">
        <v>2045</v>
      </c>
      <c r="K463" s="8">
        <v>45444</v>
      </c>
      <c r="L463" s="8">
        <v>47634</v>
      </c>
      <c r="M463" s="45"/>
      <c r="U463" s="1" t="s">
        <v>16</v>
      </c>
    </row>
    <row r="464" spans="1:21" ht="27" customHeight="1" x14ac:dyDescent="0.15">
      <c r="A464" s="3" t="s">
        <v>17</v>
      </c>
      <c r="B464" s="13"/>
      <c r="C464" s="2" t="s">
        <v>2046</v>
      </c>
      <c r="D464" s="2" t="s">
        <v>2043</v>
      </c>
      <c r="E464" s="2" t="s">
        <v>2044</v>
      </c>
      <c r="F464" s="2"/>
      <c r="G464" s="2"/>
      <c r="H464" s="2"/>
      <c r="I464" s="2"/>
      <c r="J464" s="5" t="s">
        <v>2047</v>
      </c>
      <c r="K464" s="8">
        <v>45444</v>
      </c>
      <c r="L464" s="8">
        <v>47634</v>
      </c>
      <c r="M464" s="45"/>
      <c r="U464" s="1" t="s">
        <v>16</v>
      </c>
    </row>
    <row r="465" spans="1:21" ht="27" customHeight="1" x14ac:dyDescent="0.15">
      <c r="A465" s="3" t="s">
        <v>19</v>
      </c>
      <c r="B465" s="13"/>
      <c r="C465" s="2" t="s">
        <v>2048</v>
      </c>
      <c r="D465" s="2" t="s">
        <v>2049</v>
      </c>
      <c r="E465" s="2" t="s">
        <v>2050</v>
      </c>
      <c r="F465" s="2" t="s">
        <v>2051</v>
      </c>
      <c r="G465" s="2" t="s">
        <v>2052</v>
      </c>
      <c r="H465" s="2" t="s">
        <v>2049</v>
      </c>
      <c r="I465" s="2" t="s">
        <v>2050</v>
      </c>
      <c r="J465" s="5" t="s">
        <v>2053</v>
      </c>
      <c r="K465" s="8">
        <v>45444</v>
      </c>
      <c r="L465" s="8">
        <v>47634</v>
      </c>
      <c r="M465" s="45"/>
      <c r="U465" s="1" t="s">
        <v>16</v>
      </c>
    </row>
    <row r="466" spans="1:21" ht="27" customHeight="1" x14ac:dyDescent="0.15">
      <c r="A466" s="3" t="s">
        <v>17</v>
      </c>
      <c r="B466" s="13"/>
      <c r="C466" s="2" t="s">
        <v>2054</v>
      </c>
      <c r="D466" s="2" t="s">
        <v>2055</v>
      </c>
      <c r="E466" s="2" t="s">
        <v>2056</v>
      </c>
      <c r="F466" s="2" t="s">
        <v>1014</v>
      </c>
      <c r="G466" s="2" t="s">
        <v>1017</v>
      </c>
      <c r="H466" s="2" t="s">
        <v>1015</v>
      </c>
      <c r="I466" s="2" t="s">
        <v>1016</v>
      </c>
      <c r="J466" s="5" t="s">
        <v>2057</v>
      </c>
      <c r="K466" s="8">
        <v>45444</v>
      </c>
      <c r="L466" s="8">
        <v>47634</v>
      </c>
      <c r="M466" s="45"/>
      <c r="U466" s="1" t="s">
        <v>16</v>
      </c>
    </row>
    <row r="467" spans="1:21" ht="27" customHeight="1" x14ac:dyDescent="0.15">
      <c r="A467" s="3" t="s">
        <v>17</v>
      </c>
      <c r="B467" s="13"/>
      <c r="C467" s="2" t="s">
        <v>2058</v>
      </c>
      <c r="D467" s="2" t="s">
        <v>2059</v>
      </c>
      <c r="E467" s="2" t="s">
        <v>16</v>
      </c>
      <c r="F467" s="2" t="s">
        <v>2058</v>
      </c>
      <c r="G467" s="2" t="s">
        <v>2060</v>
      </c>
      <c r="H467" s="2" t="s">
        <v>2059</v>
      </c>
      <c r="I467" s="2" t="s">
        <v>2061</v>
      </c>
      <c r="J467" s="5" t="s">
        <v>2062</v>
      </c>
      <c r="K467" s="8">
        <v>45444</v>
      </c>
      <c r="L467" s="8">
        <v>47634</v>
      </c>
      <c r="M467" s="45"/>
      <c r="U467" s="1" t="s">
        <v>16</v>
      </c>
    </row>
    <row r="468" spans="1:21" ht="27" customHeight="1" x14ac:dyDescent="0.15">
      <c r="A468" s="3" t="s">
        <v>18</v>
      </c>
      <c r="B468" s="13"/>
      <c r="C468" s="2" t="s">
        <v>2058</v>
      </c>
      <c r="D468" s="2" t="s">
        <v>2059</v>
      </c>
      <c r="E468" s="2" t="s">
        <v>16</v>
      </c>
      <c r="F468" s="2" t="s">
        <v>2058</v>
      </c>
      <c r="G468" s="2" t="s">
        <v>2060</v>
      </c>
      <c r="H468" s="2" t="s">
        <v>2059</v>
      </c>
      <c r="I468" s="2" t="s">
        <v>2061</v>
      </c>
      <c r="J468" s="5" t="s">
        <v>2063</v>
      </c>
      <c r="K468" s="8">
        <v>45444</v>
      </c>
      <c r="L468" s="8">
        <v>47634</v>
      </c>
      <c r="M468" s="45"/>
      <c r="U468" s="1" t="s">
        <v>16</v>
      </c>
    </row>
    <row r="469" spans="1:21" ht="27" customHeight="1" x14ac:dyDescent="0.15">
      <c r="A469" s="3" t="s">
        <v>17</v>
      </c>
      <c r="B469" s="13"/>
      <c r="C469" s="2" t="s">
        <v>2064</v>
      </c>
      <c r="D469" s="2" t="s">
        <v>2065</v>
      </c>
      <c r="E469" s="2" t="s">
        <v>2066</v>
      </c>
      <c r="F469" s="2"/>
      <c r="G469" s="2"/>
      <c r="H469" s="2"/>
      <c r="I469" s="2"/>
      <c r="J469" s="5" t="s">
        <v>2067</v>
      </c>
      <c r="K469" s="8">
        <v>45444</v>
      </c>
      <c r="L469" s="8">
        <v>47269</v>
      </c>
      <c r="M469" s="45"/>
      <c r="U469" s="1" t="s">
        <v>16</v>
      </c>
    </row>
    <row r="470" spans="1:21" ht="27" customHeight="1" x14ac:dyDescent="0.15">
      <c r="A470" s="3" t="s">
        <v>18</v>
      </c>
      <c r="B470" s="13"/>
      <c r="C470" s="2" t="s">
        <v>2068</v>
      </c>
      <c r="D470" s="2" t="s">
        <v>2069</v>
      </c>
      <c r="E470" s="2" t="s">
        <v>2070</v>
      </c>
      <c r="F470" s="2" t="s">
        <v>2071</v>
      </c>
      <c r="G470" s="2" t="s">
        <v>2072</v>
      </c>
      <c r="H470" s="2" t="s">
        <v>2073</v>
      </c>
      <c r="I470" s="2" t="s">
        <v>2070</v>
      </c>
      <c r="J470" s="5" t="s">
        <v>2074</v>
      </c>
      <c r="K470" s="8">
        <v>45444</v>
      </c>
      <c r="L470" s="8">
        <v>47634</v>
      </c>
      <c r="M470" s="45"/>
      <c r="U470" s="1" t="s">
        <v>16</v>
      </c>
    </row>
    <row r="471" spans="1:21" ht="27" customHeight="1" x14ac:dyDescent="0.15">
      <c r="A471" s="19" t="s">
        <v>17</v>
      </c>
      <c r="B471" s="20"/>
      <c r="C471" s="21" t="s">
        <v>2262</v>
      </c>
      <c r="D471" s="21" t="s">
        <v>2263</v>
      </c>
      <c r="E471" s="21" t="s">
        <v>16</v>
      </c>
      <c r="F471" s="21" t="s">
        <v>2264</v>
      </c>
      <c r="G471" s="21" t="s">
        <v>2265</v>
      </c>
      <c r="H471" s="21" t="s">
        <v>2266</v>
      </c>
      <c r="I471" s="21" t="s">
        <v>2267</v>
      </c>
      <c r="J471" s="21" t="s">
        <v>2268</v>
      </c>
      <c r="K471" s="23">
        <v>45453</v>
      </c>
      <c r="L471" s="16">
        <v>47299</v>
      </c>
      <c r="M471" s="45"/>
    </row>
    <row r="472" spans="1:21" ht="27" customHeight="1" x14ac:dyDescent="0.15">
      <c r="A472" s="19" t="s">
        <v>17</v>
      </c>
      <c r="B472" s="20"/>
      <c r="C472" s="21" t="s">
        <v>2269</v>
      </c>
      <c r="D472" s="21" t="s">
        <v>2270</v>
      </c>
      <c r="E472" s="21" t="s">
        <v>2271</v>
      </c>
      <c r="F472" s="21" t="s">
        <v>2272</v>
      </c>
      <c r="G472" s="21" t="s">
        <v>2273</v>
      </c>
      <c r="H472" s="21" t="s">
        <v>2274</v>
      </c>
      <c r="I472" s="21" t="s">
        <v>2275</v>
      </c>
      <c r="J472" s="21" t="s">
        <v>2276</v>
      </c>
      <c r="K472" s="23">
        <v>45455</v>
      </c>
      <c r="L472" s="16">
        <v>47664</v>
      </c>
      <c r="M472" s="45"/>
    </row>
    <row r="473" spans="1:21" ht="27" customHeight="1" x14ac:dyDescent="0.15">
      <c r="A473" s="19" t="s">
        <v>17</v>
      </c>
      <c r="B473" s="20"/>
      <c r="C473" s="21" t="s">
        <v>2277</v>
      </c>
      <c r="D473" s="21" t="s">
        <v>2278</v>
      </c>
      <c r="E473" s="21" t="s">
        <v>16</v>
      </c>
      <c r="F473" s="21" t="s">
        <v>2279</v>
      </c>
      <c r="G473" s="21" t="s">
        <v>2280</v>
      </c>
      <c r="H473" s="21" t="s">
        <v>2281</v>
      </c>
      <c r="I473" s="21" t="s">
        <v>2282</v>
      </c>
      <c r="J473" s="21" t="s">
        <v>2283</v>
      </c>
      <c r="K473" s="23">
        <v>45455</v>
      </c>
      <c r="L473" s="16">
        <v>47664</v>
      </c>
      <c r="M473" s="45"/>
    </row>
    <row r="474" spans="1:21" ht="27" customHeight="1" x14ac:dyDescent="0.15">
      <c r="A474" s="19" t="s">
        <v>17</v>
      </c>
      <c r="B474" s="20"/>
      <c r="C474" s="21" t="s">
        <v>2284</v>
      </c>
      <c r="D474" s="21" t="s">
        <v>2285</v>
      </c>
      <c r="E474" s="21" t="s">
        <v>2286</v>
      </c>
      <c r="F474" s="21" t="s">
        <v>2287</v>
      </c>
      <c r="G474" s="21" t="s">
        <v>2288</v>
      </c>
      <c r="H474" s="21" t="s">
        <v>2289</v>
      </c>
      <c r="I474" s="21" t="s">
        <v>2290</v>
      </c>
      <c r="J474" s="21" t="s">
        <v>2291</v>
      </c>
      <c r="K474" s="23">
        <v>45455</v>
      </c>
      <c r="L474" s="16">
        <v>47664</v>
      </c>
      <c r="M474" s="45"/>
    </row>
    <row r="475" spans="1:21" ht="27" customHeight="1" x14ac:dyDescent="0.15">
      <c r="A475" s="19" t="s">
        <v>26</v>
      </c>
      <c r="B475" s="20"/>
      <c r="C475" s="21" t="s">
        <v>2292</v>
      </c>
      <c r="D475" s="21" t="s">
        <v>2293</v>
      </c>
      <c r="E475" s="21" t="s">
        <v>16</v>
      </c>
      <c r="F475" s="21"/>
      <c r="G475" s="21"/>
      <c r="H475" s="21"/>
      <c r="I475" s="21"/>
      <c r="J475" s="21" t="s">
        <v>2294</v>
      </c>
      <c r="K475" s="23">
        <v>45456</v>
      </c>
      <c r="L475" s="16">
        <v>47299</v>
      </c>
      <c r="M475" s="45"/>
    </row>
    <row r="476" spans="1:21" ht="27" customHeight="1" x14ac:dyDescent="0.15">
      <c r="A476" s="19" t="s">
        <v>17</v>
      </c>
      <c r="B476" s="20"/>
      <c r="C476" s="21" t="s">
        <v>2295</v>
      </c>
      <c r="D476" s="21" t="s">
        <v>2296</v>
      </c>
      <c r="E476" s="21" t="s">
        <v>2297</v>
      </c>
      <c r="F476" s="21"/>
      <c r="G476" s="21"/>
      <c r="H476" s="21"/>
      <c r="I476" s="21"/>
      <c r="J476" s="21" t="s">
        <v>2298</v>
      </c>
      <c r="K476" s="23">
        <v>45460</v>
      </c>
      <c r="L476" s="16">
        <v>47664</v>
      </c>
      <c r="M476" s="45"/>
    </row>
    <row r="477" spans="1:21" ht="27" customHeight="1" x14ac:dyDescent="0.15">
      <c r="A477" s="19" t="s">
        <v>15</v>
      </c>
      <c r="B477" s="20"/>
      <c r="C477" s="21" t="s">
        <v>2295</v>
      </c>
      <c r="D477" s="21" t="s">
        <v>2296</v>
      </c>
      <c r="E477" s="21" t="s">
        <v>2297</v>
      </c>
      <c r="F477" s="21"/>
      <c r="G477" s="21"/>
      <c r="H477" s="21"/>
      <c r="I477" s="21"/>
      <c r="J477" s="21" t="s">
        <v>2299</v>
      </c>
      <c r="K477" s="23">
        <v>45460</v>
      </c>
      <c r="L477" s="16">
        <v>47664</v>
      </c>
      <c r="M477" s="45"/>
    </row>
    <row r="478" spans="1:21" ht="27" customHeight="1" x14ac:dyDescent="0.15">
      <c r="A478" s="19" t="s">
        <v>17</v>
      </c>
      <c r="B478" s="20"/>
      <c r="C478" s="21" t="s">
        <v>2300</v>
      </c>
      <c r="D478" s="21" t="s">
        <v>2301</v>
      </c>
      <c r="E478" s="21" t="s">
        <v>2302</v>
      </c>
      <c r="F478" s="21"/>
      <c r="G478" s="21"/>
      <c r="H478" s="21"/>
      <c r="I478" s="21"/>
      <c r="J478" s="21" t="s">
        <v>2303</v>
      </c>
      <c r="K478" s="23">
        <v>45460</v>
      </c>
      <c r="L478" s="16">
        <v>47299</v>
      </c>
      <c r="M478" s="45"/>
    </row>
    <row r="479" spans="1:21" ht="27" customHeight="1" x14ac:dyDescent="0.15">
      <c r="A479" s="19" t="s">
        <v>17</v>
      </c>
      <c r="B479" s="20"/>
      <c r="C479" s="21" t="s">
        <v>2304</v>
      </c>
      <c r="D479" s="21" t="s">
        <v>2305</v>
      </c>
      <c r="E479" s="21" t="s">
        <v>2306</v>
      </c>
      <c r="F479" s="21" t="s">
        <v>2307</v>
      </c>
      <c r="G479" s="21" t="s">
        <v>2308</v>
      </c>
      <c r="H479" s="21" t="s">
        <v>2305</v>
      </c>
      <c r="I479" s="21" t="s">
        <v>2306</v>
      </c>
      <c r="J479" s="21" t="s">
        <v>2309</v>
      </c>
      <c r="K479" s="23">
        <v>45460</v>
      </c>
      <c r="L479" s="16">
        <v>47664</v>
      </c>
      <c r="M479" s="45"/>
    </row>
    <row r="480" spans="1:21" ht="27" customHeight="1" x14ac:dyDescent="0.15">
      <c r="A480" s="19" t="s">
        <v>26</v>
      </c>
      <c r="B480" s="20"/>
      <c r="C480" s="21" t="s">
        <v>2310</v>
      </c>
      <c r="D480" s="21" t="s">
        <v>2311</v>
      </c>
      <c r="E480" s="21" t="s">
        <v>16</v>
      </c>
      <c r="F480" s="21"/>
      <c r="G480" s="21"/>
      <c r="H480" s="21"/>
      <c r="I480" s="21"/>
      <c r="J480" s="21" t="s">
        <v>2312</v>
      </c>
      <c r="K480" s="23">
        <v>45462</v>
      </c>
      <c r="L480" s="16">
        <v>47299</v>
      </c>
      <c r="M480" s="45"/>
    </row>
    <row r="481" spans="1:13" s="41" customFormat="1" ht="38.25" customHeight="1" x14ac:dyDescent="0.15">
      <c r="A481" s="19" t="s">
        <v>17</v>
      </c>
      <c r="B481" s="20"/>
      <c r="C481" s="21" t="s">
        <v>2313</v>
      </c>
      <c r="D481" s="21" t="s">
        <v>2314</v>
      </c>
      <c r="E481" s="21" t="s">
        <v>16</v>
      </c>
      <c r="F481" s="21"/>
      <c r="G481" s="21"/>
      <c r="H481" s="21"/>
      <c r="I481" s="21"/>
      <c r="J481" s="21" t="s">
        <v>2315</v>
      </c>
      <c r="K481" s="23">
        <v>45463</v>
      </c>
      <c r="L481" s="16">
        <v>47664</v>
      </c>
      <c r="M481" s="45"/>
    </row>
    <row r="482" spans="1:13" s="41" customFormat="1" ht="38.25" customHeight="1" x14ac:dyDescent="0.15">
      <c r="A482" s="19" t="s">
        <v>17</v>
      </c>
      <c r="B482" s="20"/>
      <c r="C482" s="21" t="s">
        <v>2316</v>
      </c>
      <c r="D482" s="21" t="s">
        <v>2317</v>
      </c>
      <c r="E482" s="21" t="s">
        <v>16</v>
      </c>
      <c r="F482" s="21" t="s">
        <v>2318</v>
      </c>
      <c r="G482" s="21" t="s">
        <v>2319</v>
      </c>
      <c r="H482" s="21" t="s">
        <v>2320</v>
      </c>
      <c r="I482" s="21"/>
      <c r="J482" s="21" t="s">
        <v>2321</v>
      </c>
      <c r="K482" s="23">
        <v>45464</v>
      </c>
      <c r="L482" s="16">
        <v>47664</v>
      </c>
      <c r="M482" s="45"/>
    </row>
    <row r="483" spans="1:13" s="41" customFormat="1" ht="38.25" customHeight="1" x14ac:dyDescent="0.15">
      <c r="A483" s="19" t="s">
        <v>17</v>
      </c>
      <c r="B483" s="20"/>
      <c r="C483" s="21" t="s">
        <v>2322</v>
      </c>
      <c r="D483" s="21" t="s">
        <v>2059</v>
      </c>
      <c r="E483" s="21" t="s">
        <v>2061</v>
      </c>
      <c r="F483" s="21" t="s">
        <v>2058</v>
      </c>
      <c r="G483" s="21" t="s">
        <v>2060</v>
      </c>
      <c r="H483" s="21" t="s">
        <v>2059</v>
      </c>
      <c r="I483" s="21" t="s">
        <v>2061</v>
      </c>
      <c r="J483" s="21" t="s">
        <v>2323</v>
      </c>
      <c r="K483" s="23">
        <v>45468</v>
      </c>
      <c r="L483" s="16">
        <v>47664</v>
      </c>
      <c r="M483" s="45"/>
    </row>
    <row r="484" spans="1:13" s="41" customFormat="1" ht="38.25" customHeight="1" x14ac:dyDescent="0.15">
      <c r="A484" s="19" t="s">
        <v>26</v>
      </c>
      <c r="B484" s="20"/>
      <c r="C484" s="21" t="s">
        <v>2324</v>
      </c>
      <c r="D484" s="21" t="s">
        <v>2325</v>
      </c>
      <c r="E484" s="21" t="s">
        <v>2326</v>
      </c>
      <c r="F484" s="21" t="s">
        <v>2327</v>
      </c>
      <c r="G484" s="21" t="s">
        <v>2328</v>
      </c>
      <c r="H484" s="21" t="s">
        <v>2325</v>
      </c>
      <c r="I484" s="21" t="s">
        <v>2326</v>
      </c>
      <c r="J484" s="21" t="s">
        <v>2329</v>
      </c>
      <c r="K484" s="23">
        <v>45468</v>
      </c>
      <c r="L484" s="16">
        <v>47299</v>
      </c>
      <c r="M484" s="45"/>
    </row>
    <row r="485" spans="1:13" s="41" customFormat="1" ht="38.25" customHeight="1" x14ac:dyDescent="0.15">
      <c r="A485" s="19" t="s">
        <v>15</v>
      </c>
      <c r="B485" s="20"/>
      <c r="C485" s="21" t="s">
        <v>2330</v>
      </c>
      <c r="D485" s="21" t="s">
        <v>2331</v>
      </c>
      <c r="E485" s="21" t="s">
        <v>2332</v>
      </c>
      <c r="F485" s="21" t="s">
        <v>2333</v>
      </c>
      <c r="G485" s="21" t="s">
        <v>2334</v>
      </c>
      <c r="H485" s="21" t="s">
        <v>2335</v>
      </c>
      <c r="I485" s="21" t="s">
        <v>2336</v>
      </c>
      <c r="J485" s="21" t="s">
        <v>2337</v>
      </c>
      <c r="K485" s="23">
        <v>45470</v>
      </c>
      <c r="L485" s="16">
        <v>47664</v>
      </c>
      <c r="M485" s="45"/>
    </row>
    <row r="486" spans="1:13" s="41" customFormat="1" ht="38.25" customHeight="1" x14ac:dyDescent="0.15">
      <c r="A486" s="19" t="s">
        <v>17</v>
      </c>
      <c r="B486" s="20"/>
      <c r="C486" s="21" t="s">
        <v>2338</v>
      </c>
      <c r="D486" s="21" t="s">
        <v>2339</v>
      </c>
      <c r="E486" s="21"/>
      <c r="F486" s="21" t="s">
        <v>2340</v>
      </c>
      <c r="G486" s="21" t="s">
        <v>2341</v>
      </c>
      <c r="H486" s="21" t="s">
        <v>2342</v>
      </c>
      <c r="I486" s="21" t="s">
        <v>2343</v>
      </c>
      <c r="J486" s="21" t="s">
        <v>2344</v>
      </c>
      <c r="K486" s="23">
        <v>45474</v>
      </c>
      <c r="L486" s="16">
        <v>47664</v>
      </c>
      <c r="M486" s="45"/>
    </row>
    <row r="487" spans="1:13" s="41" customFormat="1" ht="38.25" customHeight="1" x14ac:dyDescent="0.15">
      <c r="A487" s="19" t="s">
        <v>17</v>
      </c>
      <c r="B487" s="20"/>
      <c r="C487" s="21" t="s">
        <v>2345</v>
      </c>
      <c r="D487" s="21" t="s">
        <v>2346</v>
      </c>
      <c r="E487" s="21" t="s">
        <v>2347</v>
      </c>
      <c r="F487" s="21" t="s">
        <v>2348</v>
      </c>
      <c r="G487" s="21" t="s">
        <v>2349</v>
      </c>
      <c r="H487" s="21" t="s">
        <v>2350</v>
      </c>
      <c r="I487" s="21" t="s">
        <v>2351</v>
      </c>
      <c r="J487" s="21" t="s">
        <v>2352</v>
      </c>
      <c r="K487" s="23">
        <v>45474</v>
      </c>
      <c r="L487" s="16">
        <v>47664</v>
      </c>
      <c r="M487" s="45"/>
    </row>
    <row r="488" spans="1:13" s="41" customFormat="1" ht="38.25" customHeight="1" x14ac:dyDescent="0.15">
      <c r="A488" s="19" t="s">
        <v>15</v>
      </c>
      <c r="B488" s="20"/>
      <c r="C488" s="21" t="s">
        <v>2345</v>
      </c>
      <c r="D488" s="21" t="s">
        <v>2346</v>
      </c>
      <c r="E488" s="21" t="s">
        <v>2347</v>
      </c>
      <c r="F488" s="21" t="s">
        <v>2348</v>
      </c>
      <c r="G488" s="21" t="s">
        <v>2349</v>
      </c>
      <c r="H488" s="21" t="s">
        <v>2350</v>
      </c>
      <c r="I488" s="21" t="s">
        <v>2351</v>
      </c>
      <c r="J488" s="21" t="s">
        <v>2353</v>
      </c>
      <c r="K488" s="23">
        <v>45474</v>
      </c>
      <c r="L488" s="16">
        <v>47664</v>
      </c>
      <c r="M488" s="45"/>
    </row>
    <row r="489" spans="1:13" s="41" customFormat="1" ht="38.25" customHeight="1" x14ac:dyDescent="0.15">
      <c r="A489" s="19" t="s">
        <v>17</v>
      </c>
      <c r="B489" s="20"/>
      <c r="C489" s="21" t="s">
        <v>2354</v>
      </c>
      <c r="D489" s="21" t="s">
        <v>2355</v>
      </c>
      <c r="E489" s="21" t="s">
        <v>16</v>
      </c>
      <c r="F489" s="21" t="s">
        <v>2071</v>
      </c>
      <c r="G489" s="21" t="s">
        <v>2072</v>
      </c>
      <c r="H489" s="21" t="s">
        <v>2073</v>
      </c>
      <c r="I489" s="21" t="s">
        <v>2070</v>
      </c>
      <c r="J489" s="21" t="s">
        <v>2356</v>
      </c>
      <c r="K489" s="23">
        <v>45474</v>
      </c>
      <c r="L489" s="16">
        <v>47664</v>
      </c>
      <c r="M489" s="45"/>
    </row>
    <row r="490" spans="1:13" s="41" customFormat="1" ht="38.25" customHeight="1" x14ac:dyDescent="0.15">
      <c r="A490" s="19" t="s">
        <v>17</v>
      </c>
      <c r="B490" s="20"/>
      <c r="C490" s="21" t="s">
        <v>2357</v>
      </c>
      <c r="D490" s="21" t="s">
        <v>1030</v>
      </c>
      <c r="E490" s="21" t="s">
        <v>2358</v>
      </c>
      <c r="F490" s="21" t="s">
        <v>2359</v>
      </c>
      <c r="G490" s="21" t="s">
        <v>2360</v>
      </c>
      <c r="H490" s="21" t="s">
        <v>1030</v>
      </c>
      <c r="I490" s="21" t="s">
        <v>2358</v>
      </c>
      <c r="J490" s="21" t="s">
        <v>2361</v>
      </c>
      <c r="K490" s="23">
        <v>45474</v>
      </c>
      <c r="L490" s="16">
        <v>47664</v>
      </c>
      <c r="M490" s="45"/>
    </row>
    <row r="491" spans="1:13" s="41" customFormat="1" ht="38.25" customHeight="1" x14ac:dyDescent="0.15">
      <c r="A491" s="19" t="s">
        <v>17</v>
      </c>
      <c r="B491" s="20"/>
      <c r="C491" s="21" t="s">
        <v>2362</v>
      </c>
      <c r="D491" s="21" t="s">
        <v>2363</v>
      </c>
      <c r="E491" s="21" t="s">
        <v>2364</v>
      </c>
      <c r="F491" s="21"/>
      <c r="G491" s="21"/>
      <c r="H491" s="21"/>
      <c r="I491" s="21"/>
      <c r="J491" s="21" t="s">
        <v>2365</v>
      </c>
      <c r="K491" s="23">
        <v>45474</v>
      </c>
      <c r="L491" s="16">
        <v>47664</v>
      </c>
      <c r="M491" s="45"/>
    </row>
    <row r="492" spans="1:13" s="41" customFormat="1" ht="38.25" customHeight="1" x14ac:dyDescent="0.15">
      <c r="A492" s="19" t="s">
        <v>17</v>
      </c>
      <c r="B492" s="20"/>
      <c r="C492" s="21" t="s">
        <v>2366</v>
      </c>
      <c r="D492" s="21" t="s">
        <v>2367</v>
      </c>
      <c r="E492" s="21" t="s">
        <v>16</v>
      </c>
      <c r="F492" s="21" t="s">
        <v>2368</v>
      </c>
      <c r="G492" s="21" t="s">
        <v>2369</v>
      </c>
      <c r="H492" s="21" t="s">
        <v>2370</v>
      </c>
      <c r="I492" s="21" t="s">
        <v>2371</v>
      </c>
      <c r="J492" s="21" t="s">
        <v>2372</v>
      </c>
      <c r="K492" s="23">
        <v>45474</v>
      </c>
      <c r="L492" s="16">
        <v>47664</v>
      </c>
      <c r="M492" s="45"/>
    </row>
    <row r="493" spans="1:13" s="41" customFormat="1" ht="38.25" customHeight="1" x14ac:dyDescent="0.15">
      <c r="A493" s="19" t="s">
        <v>17</v>
      </c>
      <c r="B493" s="20"/>
      <c r="C493" s="21" t="s">
        <v>2373</v>
      </c>
      <c r="D493" s="21" t="s">
        <v>2374</v>
      </c>
      <c r="E493" s="21" t="s">
        <v>16</v>
      </c>
      <c r="F493" s="21" t="s">
        <v>2368</v>
      </c>
      <c r="G493" s="21" t="s">
        <v>2369</v>
      </c>
      <c r="H493" s="21" t="s">
        <v>2370</v>
      </c>
      <c r="I493" s="21" t="s">
        <v>2371</v>
      </c>
      <c r="J493" s="21" t="s">
        <v>2375</v>
      </c>
      <c r="K493" s="23">
        <v>45474</v>
      </c>
      <c r="L493" s="16">
        <v>47664</v>
      </c>
      <c r="M493" s="45"/>
    </row>
    <row r="494" spans="1:13" s="41" customFormat="1" ht="38.25" customHeight="1" x14ac:dyDescent="0.15">
      <c r="A494" s="19" t="s">
        <v>17</v>
      </c>
      <c r="B494" s="20"/>
      <c r="C494" s="21" t="s">
        <v>2376</v>
      </c>
      <c r="D494" s="21" t="s">
        <v>2377</v>
      </c>
      <c r="E494" s="21" t="s">
        <v>2378</v>
      </c>
      <c r="F494" s="21" t="s">
        <v>2379</v>
      </c>
      <c r="G494" s="21" t="s">
        <v>2380</v>
      </c>
      <c r="H494" s="21" t="s">
        <v>2381</v>
      </c>
      <c r="I494" s="21" t="s">
        <v>2382</v>
      </c>
      <c r="J494" s="21" t="s">
        <v>2383</v>
      </c>
      <c r="K494" s="23">
        <v>45474</v>
      </c>
      <c r="L494" s="16">
        <v>47664</v>
      </c>
      <c r="M494" s="45"/>
    </row>
    <row r="495" spans="1:13" s="41" customFormat="1" ht="38.25" customHeight="1" x14ac:dyDescent="0.15">
      <c r="A495" s="19" t="s">
        <v>17</v>
      </c>
      <c r="B495" s="20"/>
      <c r="C495" s="21" t="s">
        <v>4103</v>
      </c>
      <c r="D495" s="21" t="s">
        <v>4104</v>
      </c>
      <c r="E495" s="21" t="s">
        <v>16</v>
      </c>
      <c r="F495" s="21" t="s">
        <v>4103</v>
      </c>
      <c r="G495" s="21" t="s">
        <v>4105</v>
      </c>
      <c r="H495" s="21" t="s">
        <v>4106</v>
      </c>
      <c r="I495" s="21"/>
      <c r="J495" s="21" t="s">
        <v>4107</v>
      </c>
      <c r="K495" s="23">
        <v>45474</v>
      </c>
      <c r="L495" s="16">
        <v>47299</v>
      </c>
      <c r="M495" s="45"/>
    </row>
    <row r="496" spans="1:13" s="41" customFormat="1" ht="38.25" customHeight="1" x14ac:dyDescent="0.15">
      <c r="A496" s="19" t="s">
        <v>17</v>
      </c>
      <c r="B496" s="20"/>
      <c r="C496" s="21" t="s">
        <v>4103</v>
      </c>
      <c r="D496" s="21" t="s">
        <v>4104</v>
      </c>
      <c r="E496" s="21" t="s">
        <v>16</v>
      </c>
      <c r="F496" s="21" t="s">
        <v>4103</v>
      </c>
      <c r="G496" s="21" t="s">
        <v>4105</v>
      </c>
      <c r="H496" s="21" t="s">
        <v>4106</v>
      </c>
      <c r="I496" s="21"/>
      <c r="J496" s="21" t="s">
        <v>4108</v>
      </c>
      <c r="K496" s="23">
        <v>45474</v>
      </c>
      <c r="L496" s="16">
        <v>47299</v>
      </c>
      <c r="M496" s="45"/>
    </row>
    <row r="497" spans="1:13" s="41" customFormat="1" ht="38.25" customHeight="1" x14ac:dyDescent="0.15">
      <c r="A497" s="19" t="s">
        <v>15</v>
      </c>
      <c r="B497" s="20"/>
      <c r="C497" s="21" t="s">
        <v>4109</v>
      </c>
      <c r="D497" s="21" t="s">
        <v>4110</v>
      </c>
      <c r="E497" s="21" t="s">
        <v>16</v>
      </c>
      <c r="F497" s="21"/>
      <c r="G497" s="21"/>
      <c r="H497" s="21"/>
      <c r="I497" s="21"/>
      <c r="J497" s="21" t="s">
        <v>4111</v>
      </c>
      <c r="K497" s="23">
        <v>45481</v>
      </c>
      <c r="L497" s="16">
        <v>47330</v>
      </c>
      <c r="M497" s="45"/>
    </row>
    <row r="498" spans="1:13" s="41" customFormat="1" ht="38.25" customHeight="1" x14ac:dyDescent="0.15">
      <c r="A498" s="19" t="s">
        <v>15</v>
      </c>
      <c r="B498" s="20"/>
      <c r="C498" s="21" t="s">
        <v>4112</v>
      </c>
      <c r="D498" s="21" t="s">
        <v>1999</v>
      </c>
      <c r="E498" s="21" t="s">
        <v>16</v>
      </c>
      <c r="F498" s="21"/>
      <c r="G498" s="21"/>
      <c r="H498" s="21"/>
      <c r="I498" s="21"/>
      <c r="J498" s="21" t="s">
        <v>4113</v>
      </c>
      <c r="K498" s="23">
        <v>45503</v>
      </c>
      <c r="L498" s="16">
        <v>47695</v>
      </c>
      <c r="M498" s="45"/>
    </row>
    <row r="499" spans="1:13" s="41" customFormat="1" ht="38.25" customHeight="1" x14ac:dyDescent="0.15">
      <c r="A499" s="19" t="s">
        <v>26</v>
      </c>
      <c r="B499" s="20"/>
      <c r="C499" s="21" t="s">
        <v>4112</v>
      </c>
      <c r="D499" s="21" t="s">
        <v>1999</v>
      </c>
      <c r="E499" s="21" t="s">
        <v>16</v>
      </c>
      <c r="F499" s="21"/>
      <c r="G499" s="21"/>
      <c r="H499" s="21"/>
      <c r="I499" s="21"/>
      <c r="J499" s="21" t="s">
        <v>4114</v>
      </c>
      <c r="K499" s="23">
        <v>45503</v>
      </c>
      <c r="L499" s="16">
        <v>47695</v>
      </c>
      <c r="M499" s="45"/>
    </row>
    <row r="500" spans="1:13" s="41" customFormat="1" ht="38.25" customHeight="1" x14ac:dyDescent="0.15">
      <c r="A500" s="19" t="s">
        <v>17</v>
      </c>
      <c r="B500" s="20"/>
      <c r="C500" s="21" t="s">
        <v>4115</v>
      </c>
      <c r="D500" s="21" t="s">
        <v>4116</v>
      </c>
      <c r="E500" s="21" t="s">
        <v>4117</v>
      </c>
      <c r="F500" s="21" t="s">
        <v>4118</v>
      </c>
      <c r="G500" s="21" t="s">
        <v>2380</v>
      </c>
      <c r="H500" s="21" t="s">
        <v>2381</v>
      </c>
      <c r="I500" s="21" t="s">
        <v>4119</v>
      </c>
      <c r="J500" s="21" t="s">
        <v>4120</v>
      </c>
      <c r="K500" s="23">
        <v>45505</v>
      </c>
      <c r="L500" s="16">
        <v>47695</v>
      </c>
      <c r="M500" s="45"/>
    </row>
    <row r="501" spans="1:13" s="41" customFormat="1" ht="38.25" customHeight="1" x14ac:dyDescent="0.15">
      <c r="A501" s="19" t="s">
        <v>17</v>
      </c>
      <c r="B501" s="20"/>
      <c r="C501" s="21" t="s">
        <v>4121</v>
      </c>
      <c r="D501" s="21" t="s">
        <v>4122</v>
      </c>
      <c r="E501" s="21" t="s">
        <v>4123</v>
      </c>
      <c r="F501" s="21"/>
      <c r="G501" s="21"/>
      <c r="H501" s="21"/>
      <c r="I501" s="21"/>
      <c r="J501" s="21" t="s">
        <v>4124</v>
      </c>
      <c r="K501" s="23">
        <v>45505</v>
      </c>
      <c r="L501" s="16">
        <v>47695</v>
      </c>
      <c r="M501" s="45"/>
    </row>
    <row r="502" spans="1:13" s="41" customFormat="1" ht="38.25" customHeight="1" x14ac:dyDescent="0.15">
      <c r="A502" s="19" t="s">
        <v>17</v>
      </c>
      <c r="B502" s="20"/>
      <c r="C502" s="21" t="s">
        <v>4125</v>
      </c>
      <c r="D502" s="21" t="s">
        <v>4126</v>
      </c>
      <c r="E502" s="21" t="s">
        <v>4127</v>
      </c>
      <c r="F502" s="21" t="s">
        <v>4128</v>
      </c>
      <c r="G502" s="21" t="s">
        <v>4129</v>
      </c>
      <c r="H502" s="21" t="s">
        <v>4126</v>
      </c>
      <c r="I502" s="21" t="s">
        <v>4127</v>
      </c>
      <c r="J502" s="21" t="s">
        <v>4130</v>
      </c>
      <c r="K502" s="23">
        <v>45505</v>
      </c>
      <c r="L502" s="16">
        <v>47695</v>
      </c>
      <c r="M502" s="45"/>
    </row>
    <row r="503" spans="1:13" s="41" customFormat="1" ht="38.25" customHeight="1" x14ac:dyDescent="0.15">
      <c r="A503" s="19" t="s">
        <v>17</v>
      </c>
      <c r="B503" s="20"/>
      <c r="C503" s="21" t="s">
        <v>4131</v>
      </c>
      <c r="D503" s="21" t="s">
        <v>2381</v>
      </c>
      <c r="E503" s="21" t="s">
        <v>4132</v>
      </c>
      <c r="F503" s="21" t="s">
        <v>4133</v>
      </c>
      <c r="G503" s="21" t="s">
        <v>4134</v>
      </c>
      <c r="H503" s="21" t="s">
        <v>4135</v>
      </c>
      <c r="I503" s="21" t="s">
        <v>2382</v>
      </c>
      <c r="J503" s="21" t="s">
        <v>4136</v>
      </c>
      <c r="K503" s="23">
        <v>45505</v>
      </c>
      <c r="L503" s="16">
        <v>47695</v>
      </c>
      <c r="M503" s="45"/>
    </row>
    <row r="504" spans="1:13" s="41" customFormat="1" ht="38.25" customHeight="1" x14ac:dyDescent="0.15">
      <c r="A504" s="19" t="s">
        <v>17</v>
      </c>
      <c r="B504" s="20"/>
      <c r="C504" s="21" t="s">
        <v>4137</v>
      </c>
      <c r="D504" s="21" t="s">
        <v>4138</v>
      </c>
      <c r="E504" s="21" t="s">
        <v>4139</v>
      </c>
      <c r="F504" s="21"/>
      <c r="G504" s="21"/>
      <c r="H504" s="21"/>
      <c r="I504" s="21"/>
      <c r="J504" s="21" t="s">
        <v>4140</v>
      </c>
      <c r="K504" s="23">
        <v>45505</v>
      </c>
      <c r="L504" s="16">
        <v>47695</v>
      </c>
      <c r="M504" s="45"/>
    </row>
    <row r="505" spans="1:13" s="41" customFormat="1" ht="38.25" customHeight="1" x14ac:dyDescent="0.15">
      <c r="A505" s="19" t="s">
        <v>19</v>
      </c>
      <c r="B505" s="20"/>
      <c r="C505" s="21" t="s">
        <v>4141</v>
      </c>
      <c r="D505" s="21" t="s">
        <v>4142</v>
      </c>
      <c r="E505" s="21" t="s">
        <v>4143</v>
      </c>
      <c r="F505" s="21"/>
      <c r="G505" s="21"/>
      <c r="H505" s="21"/>
      <c r="I505" s="21"/>
      <c r="J505" s="21" t="s">
        <v>4144</v>
      </c>
      <c r="K505" s="23">
        <v>45505</v>
      </c>
      <c r="L505" s="16">
        <v>47695</v>
      </c>
      <c r="M505" s="45"/>
    </row>
    <row r="506" spans="1:13" s="41" customFormat="1" ht="38.25" customHeight="1" x14ac:dyDescent="0.15">
      <c r="A506" s="19" t="s">
        <v>17</v>
      </c>
      <c r="B506" s="20"/>
      <c r="C506" s="21" t="s">
        <v>4145</v>
      </c>
      <c r="D506" s="21" t="s">
        <v>4146</v>
      </c>
      <c r="E506" s="21" t="s">
        <v>4147</v>
      </c>
      <c r="F506" s="21" t="s">
        <v>4148</v>
      </c>
      <c r="G506" s="21" t="s">
        <v>1965</v>
      </c>
      <c r="H506" s="21" t="s">
        <v>1966</v>
      </c>
      <c r="I506" s="21" t="s">
        <v>1967</v>
      </c>
      <c r="J506" s="21" t="s">
        <v>4149</v>
      </c>
      <c r="K506" s="23">
        <v>45505</v>
      </c>
      <c r="L506" s="16">
        <v>47695</v>
      </c>
      <c r="M506" s="45"/>
    </row>
    <row r="507" spans="1:13" s="41" customFormat="1" ht="38.25" customHeight="1" x14ac:dyDescent="0.15">
      <c r="A507" s="19" t="s">
        <v>17</v>
      </c>
      <c r="B507" s="20"/>
      <c r="C507" s="21" t="s">
        <v>4150</v>
      </c>
      <c r="D507" s="21" t="s">
        <v>4151</v>
      </c>
      <c r="E507" s="21" t="s">
        <v>4152</v>
      </c>
      <c r="F507" s="21" t="s">
        <v>2379</v>
      </c>
      <c r="G507" s="21" t="s">
        <v>2380</v>
      </c>
      <c r="H507" s="21" t="s">
        <v>2381</v>
      </c>
      <c r="I507" s="21" t="s">
        <v>2382</v>
      </c>
      <c r="J507" s="21" t="s">
        <v>4153</v>
      </c>
      <c r="K507" s="23">
        <v>45505</v>
      </c>
      <c r="L507" s="16">
        <v>47695</v>
      </c>
      <c r="M507" s="45"/>
    </row>
    <row r="508" spans="1:13" s="41" customFormat="1" ht="38.25" customHeight="1" x14ac:dyDescent="0.15">
      <c r="A508" s="19" t="s">
        <v>15</v>
      </c>
      <c r="B508" s="20"/>
      <c r="C508" s="21" t="s">
        <v>4154</v>
      </c>
      <c r="D508" s="21" t="s">
        <v>4155</v>
      </c>
      <c r="E508" s="21" t="s">
        <v>16</v>
      </c>
      <c r="F508" s="21" t="s">
        <v>4156</v>
      </c>
      <c r="G508" s="21" t="s">
        <v>4157</v>
      </c>
      <c r="H508" s="21" t="s">
        <v>4158</v>
      </c>
      <c r="I508" s="21" t="s">
        <v>4159</v>
      </c>
      <c r="J508" s="21" t="s">
        <v>4160</v>
      </c>
      <c r="K508" s="23">
        <v>45505</v>
      </c>
      <c r="L508" s="16">
        <v>47695</v>
      </c>
      <c r="M508" s="45"/>
    </row>
    <row r="509" spans="1:13" s="41" customFormat="1" ht="38.25" customHeight="1" x14ac:dyDescent="0.15">
      <c r="A509" s="19" t="s">
        <v>17</v>
      </c>
      <c r="B509" s="20"/>
      <c r="C509" s="21" t="s">
        <v>1002</v>
      </c>
      <c r="D509" s="21" t="s">
        <v>1003</v>
      </c>
      <c r="E509" s="21" t="s">
        <v>1004</v>
      </c>
      <c r="F509" s="21" t="s">
        <v>1005</v>
      </c>
      <c r="G509" s="21" t="s">
        <v>1006</v>
      </c>
      <c r="H509" s="21" t="s">
        <v>1007</v>
      </c>
      <c r="I509" s="21" t="s">
        <v>1008</v>
      </c>
      <c r="J509" s="21" t="s">
        <v>4914</v>
      </c>
      <c r="K509" s="23">
        <v>45515</v>
      </c>
      <c r="L509" s="16">
        <v>45519</v>
      </c>
      <c r="M509" s="46"/>
    </row>
    <row r="510" spans="1:13" s="41" customFormat="1" ht="38.25" customHeight="1" x14ac:dyDescent="0.15">
      <c r="A510" s="19" t="s">
        <v>17</v>
      </c>
      <c r="B510" s="20"/>
      <c r="C510" s="21" t="s">
        <v>1002</v>
      </c>
      <c r="D510" s="21" t="s">
        <v>1003</v>
      </c>
      <c r="E510" s="21" t="s">
        <v>1004</v>
      </c>
      <c r="F510" s="21" t="s">
        <v>1005</v>
      </c>
      <c r="G510" s="21" t="s">
        <v>1006</v>
      </c>
      <c r="H510" s="21" t="s">
        <v>1007</v>
      </c>
      <c r="I510" s="21" t="s">
        <v>1008</v>
      </c>
      <c r="J510" s="21" t="s">
        <v>4915</v>
      </c>
      <c r="K510" s="23">
        <v>45515</v>
      </c>
      <c r="L510" s="16">
        <v>45519</v>
      </c>
      <c r="M510" s="46"/>
    </row>
    <row r="511" spans="1:13" s="41" customFormat="1" ht="38.25" customHeight="1" x14ac:dyDescent="0.15">
      <c r="A511" s="19" t="s">
        <v>26</v>
      </c>
      <c r="B511" s="20"/>
      <c r="C511" s="21" t="s">
        <v>4916</v>
      </c>
      <c r="D511" s="21" t="s">
        <v>4917</v>
      </c>
      <c r="E511" s="21" t="s">
        <v>16</v>
      </c>
      <c r="F511" s="21"/>
      <c r="G511" s="21"/>
      <c r="H511" s="21"/>
      <c r="I511" s="21"/>
      <c r="J511" s="21" t="s">
        <v>4918</v>
      </c>
      <c r="K511" s="23">
        <v>45512</v>
      </c>
      <c r="L511" s="16">
        <v>47361</v>
      </c>
      <c r="M511" s="46"/>
    </row>
    <row r="512" spans="1:13" s="41" customFormat="1" ht="38.25" customHeight="1" x14ac:dyDescent="0.15">
      <c r="A512" s="19" t="s">
        <v>17</v>
      </c>
      <c r="B512" s="20"/>
      <c r="C512" s="21" t="s">
        <v>4919</v>
      </c>
      <c r="D512" s="21" t="s">
        <v>4920</v>
      </c>
      <c r="E512" s="21" t="s">
        <v>4921</v>
      </c>
      <c r="F512" s="21"/>
      <c r="G512" s="21"/>
      <c r="H512" s="21"/>
      <c r="I512" s="21"/>
      <c r="J512" s="21" t="s">
        <v>4922</v>
      </c>
      <c r="K512" s="23">
        <v>45519</v>
      </c>
      <c r="L512" s="16">
        <v>47361</v>
      </c>
      <c r="M512" s="46"/>
    </row>
    <row r="513" spans="1:13" s="41" customFormat="1" ht="38.25" customHeight="1" x14ac:dyDescent="0.15">
      <c r="A513" s="19" t="s">
        <v>17</v>
      </c>
      <c r="B513" s="20"/>
      <c r="C513" s="21" t="s">
        <v>4923</v>
      </c>
      <c r="D513" s="21" t="s">
        <v>4924</v>
      </c>
      <c r="E513" s="21" t="s">
        <v>16</v>
      </c>
      <c r="F513" s="21"/>
      <c r="G513" s="21"/>
      <c r="H513" s="21"/>
      <c r="I513" s="21"/>
      <c r="J513" s="21" t="s">
        <v>4925</v>
      </c>
      <c r="K513" s="23">
        <v>45528</v>
      </c>
      <c r="L513" s="16">
        <v>45529</v>
      </c>
      <c r="M513" s="46"/>
    </row>
    <row r="514" spans="1:13" s="41" customFormat="1" ht="38.25" customHeight="1" x14ac:dyDescent="0.15">
      <c r="A514" s="19" t="s">
        <v>17</v>
      </c>
      <c r="B514" s="20"/>
      <c r="C514" s="21" t="s">
        <v>4923</v>
      </c>
      <c r="D514" s="21" t="s">
        <v>4924</v>
      </c>
      <c r="E514" s="21" t="s">
        <v>16</v>
      </c>
      <c r="F514" s="21"/>
      <c r="G514" s="21"/>
      <c r="H514" s="21"/>
      <c r="I514" s="21"/>
      <c r="J514" s="21" t="s">
        <v>4926</v>
      </c>
      <c r="K514" s="23">
        <v>45528</v>
      </c>
      <c r="L514" s="16">
        <v>45529</v>
      </c>
      <c r="M514" s="46"/>
    </row>
    <row r="515" spans="1:13" s="41" customFormat="1" ht="38.25" customHeight="1" x14ac:dyDescent="0.15">
      <c r="A515" s="19" t="s">
        <v>17</v>
      </c>
      <c r="B515" s="20"/>
      <c r="C515" s="21" t="s">
        <v>4927</v>
      </c>
      <c r="D515" s="21" t="s">
        <v>4924</v>
      </c>
      <c r="E515" s="21" t="s">
        <v>16</v>
      </c>
      <c r="F515" s="21"/>
      <c r="G515" s="21"/>
      <c r="H515" s="21"/>
      <c r="I515" s="21"/>
      <c r="J515" s="21" t="s">
        <v>4928</v>
      </c>
      <c r="K515" s="23">
        <v>45528</v>
      </c>
      <c r="L515" s="16">
        <v>45529</v>
      </c>
      <c r="M515" s="46"/>
    </row>
    <row r="516" spans="1:13" ht="27" customHeight="1" x14ac:dyDescent="0.15">
      <c r="A516" s="19" t="s">
        <v>17</v>
      </c>
      <c r="B516" s="20"/>
      <c r="C516" s="21" t="s">
        <v>4929</v>
      </c>
      <c r="D516" s="21" t="s">
        <v>4924</v>
      </c>
      <c r="E516" s="21" t="s">
        <v>16</v>
      </c>
      <c r="F516" s="21"/>
      <c r="G516" s="21"/>
      <c r="H516" s="21"/>
      <c r="I516" s="21"/>
      <c r="J516" s="21" t="s">
        <v>4930</v>
      </c>
      <c r="K516" s="23">
        <v>45528</v>
      </c>
      <c r="L516" s="16">
        <v>45529</v>
      </c>
    </row>
    <row r="517" spans="1:13" ht="27" customHeight="1" x14ac:dyDescent="0.15">
      <c r="A517" s="19" t="s">
        <v>17</v>
      </c>
      <c r="B517" s="20"/>
      <c r="C517" s="21" t="s">
        <v>4929</v>
      </c>
      <c r="D517" s="21" t="s">
        <v>4924</v>
      </c>
      <c r="E517" s="21" t="s">
        <v>16</v>
      </c>
      <c r="F517" s="21"/>
      <c r="G517" s="21"/>
      <c r="H517" s="21"/>
      <c r="I517" s="21"/>
      <c r="J517" s="21" t="s">
        <v>4931</v>
      </c>
      <c r="K517" s="23">
        <v>45528</v>
      </c>
      <c r="L517" s="16">
        <v>45529</v>
      </c>
    </row>
    <row r="518" spans="1:13" ht="27" customHeight="1" x14ac:dyDescent="0.15">
      <c r="A518" s="19" t="s">
        <v>17</v>
      </c>
      <c r="B518" s="20"/>
      <c r="C518" s="21" t="s">
        <v>4932</v>
      </c>
      <c r="D518" s="21" t="s">
        <v>4924</v>
      </c>
      <c r="E518" s="21" t="s">
        <v>16</v>
      </c>
      <c r="F518" s="21" t="s">
        <v>4933</v>
      </c>
      <c r="G518" s="21" t="s">
        <v>4934</v>
      </c>
      <c r="H518" s="21" t="s">
        <v>4935</v>
      </c>
      <c r="I518" s="21" t="s">
        <v>4936</v>
      </c>
      <c r="J518" s="21" t="s">
        <v>4937</v>
      </c>
      <c r="K518" s="23">
        <v>45528</v>
      </c>
      <c r="L518" s="16">
        <v>45529</v>
      </c>
    </row>
    <row r="519" spans="1:13" ht="27" customHeight="1" x14ac:dyDescent="0.15">
      <c r="A519" s="19" t="s">
        <v>17</v>
      </c>
      <c r="B519" s="20"/>
      <c r="C519" s="21" t="s">
        <v>4938</v>
      </c>
      <c r="D519" s="21" t="s">
        <v>4939</v>
      </c>
      <c r="E519" s="21" t="s">
        <v>16</v>
      </c>
      <c r="F519" s="21" t="s">
        <v>4940</v>
      </c>
      <c r="G519" s="21" t="s">
        <v>4883</v>
      </c>
      <c r="H519" s="21" t="s">
        <v>4941</v>
      </c>
      <c r="I519" s="21" t="s">
        <v>4942</v>
      </c>
      <c r="J519" s="21" t="s">
        <v>4943</v>
      </c>
      <c r="K519" s="23">
        <v>45529</v>
      </c>
      <c r="L519" s="16">
        <v>45529</v>
      </c>
    </row>
    <row r="520" spans="1:13" ht="27" customHeight="1" x14ac:dyDescent="0.15">
      <c r="A520" s="19" t="s">
        <v>17</v>
      </c>
      <c r="B520" s="20"/>
      <c r="C520" s="21" t="s">
        <v>4944</v>
      </c>
      <c r="D520" s="21" t="s">
        <v>4945</v>
      </c>
      <c r="E520" s="21" t="s">
        <v>4946</v>
      </c>
      <c r="F520" s="21" t="s">
        <v>4947</v>
      </c>
      <c r="G520" s="21" t="s">
        <v>4948</v>
      </c>
      <c r="H520" s="21" t="s">
        <v>4945</v>
      </c>
      <c r="I520" s="21" t="s">
        <v>4946</v>
      </c>
      <c r="J520" s="21" t="s">
        <v>4949</v>
      </c>
      <c r="K520" s="23">
        <v>45536</v>
      </c>
      <c r="L520" s="16">
        <v>47726</v>
      </c>
    </row>
    <row r="521" spans="1:13" ht="27" customHeight="1" x14ac:dyDescent="0.15">
      <c r="A521" s="19" t="s">
        <v>17</v>
      </c>
      <c r="B521" s="20"/>
      <c r="C521" s="21" t="s">
        <v>4950</v>
      </c>
      <c r="D521" s="21" t="s">
        <v>4951</v>
      </c>
      <c r="E521" s="21" t="s">
        <v>16</v>
      </c>
      <c r="F521" s="21" t="s">
        <v>4952</v>
      </c>
      <c r="G521" s="21" t="s">
        <v>4953</v>
      </c>
      <c r="H521" s="21" t="s">
        <v>4951</v>
      </c>
      <c r="I521" s="21" t="s">
        <v>4954</v>
      </c>
      <c r="J521" s="21" t="s">
        <v>4955</v>
      </c>
      <c r="K521" s="23">
        <v>45536</v>
      </c>
      <c r="L521" s="16">
        <v>47726</v>
      </c>
    </row>
    <row r="522" spans="1:13" ht="27" customHeight="1" x14ac:dyDescent="0.15">
      <c r="A522" s="19" t="s">
        <v>18</v>
      </c>
      <c r="B522" s="20"/>
      <c r="C522" s="21" t="s">
        <v>4956</v>
      </c>
      <c r="D522" s="21" t="s">
        <v>4957</v>
      </c>
      <c r="E522" s="21" t="s">
        <v>16</v>
      </c>
      <c r="F522" s="21"/>
      <c r="G522" s="21"/>
      <c r="H522" s="21"/>
      <c r="I522" s="21"/>
      <c r="J522" s="21" t="s">
        <v>4958</v>
      </c>
      <c r="K522" s="23">
        <v>45536</v>
      </c>
      <c r="L522" s="16">
        <v>47361</v>
      </c>
    </row>
    <row r="523" spans="1:13" ht="27" customHeight="1" x14ac:dyDescent="0.15">
      <c r="A523" s="19" t="s">
        <v>17</v>
      </c>
      <c r="B523" s="20"/>
      <c r="C523" s="21" t="s">
        <v>4959</v>
      </c>
      <c r="D523" s="21" t="s">
        <v>4960</v>
      </c>
      <c r="E523" s="21" t="s">
        <v>4961</v>
      </c>
      <c r="F523" s="21" t="s">
        <v>4962</v>
      </c>
      <c r="G523" s="21" t="s">
        <v>2380</v>
      </c>
      <c r="H523" s="21" t="s">
        <v>2381</v>
      </c>
      <c r="I523" s="21" t="s">
        <v>2382</v>
      </c>
      <c r="J523" s="21" t="s">
        <v>4963</v>
      </c>
      <c r="K523" s="23">
        <v>45536</v>
      </c>
      <c r="L523" s="16">
        <v>47726</v>
      </c>
    </row>
    <row r="524" spans="1:13" ht="27" customHeight="1" x14ac:dyDescent="0.15">
      <c r="A524" s="19" t="s">
        <v>20</v>
      </c>
      <c r="B524" s="20"/>
      <c r="C524" s="21" t="s">
        <v>4964</v>
      </c>
      <c r="D524" s="21" t="s">
        <v>4965</v>
      </c>
      <c r="E524" s="21" t="s">
        <v>4966</v>
      </c>
      <c r="F524" s="21" t="s">
        <v>4967</v>
      </c>
      <c r="G524" s="21" t="s">
        <v>4968</v>
      </c>
      <c r="H524" s="21" t="s">
        <v>4969</v>
      </c>
      <c r="I524" s="21" t="s">
        <v>4970</v>
      </c>
      <c r="J524" s="21" t="s">
        <v>4971</v>
      </c>
      <c r="K524" s="23">
        <v>45536</v>
      </c>
      <c r="L524" s="16">
        <v>47726</v>
      </c>
    </row>
    <row r="525" spans="1:13" ht="27" customHeight="1" x14ac:dyDescent="0.15">
      <c r="A525" s="19" t="s">
        <v>17</v>
      </c>
      <c r="B525" s="20"/>
      <c r="C525" s="21" t="s">
        <v>4972</v>
      </c>
      <c r="D525" s="21" t="s">
        <v>4973</v>
      </c>
      <c r="E525" s="21" t="s">
        <v>4974</v>
      </c>
      <c r="F525" s="21" t="s">
        <v>4975</v>
      </c>
      <c r="G525" s="21" t="s">
        <v>4976</v>
      </c>
      <c r="H525" s="21" t="s">
        <v>4977</v>
      </c>
      <c r="I525" s="21" t="s">
        <v>4978</v>
      </c>
      <c r="J525" s="21" t="s">
        <v>4979</v>
      </c>
      <c r="K525" s="23">
        <v>45536</v>
      </c>
      <c r="L525" s="16">
        <v>47726</v>
      </c>
    </row>
    <row r="526" spans="1:13" ht="27" customHeight="1" x14ac:dyDescent="0.15">
      <c r="A526" s="19" t="s">
        <v>18</v>
      </c>
      <c r="B526" s="20"/>
      <c r="C526" s="21" t="s">
        <v>4980</v>
      </c>
      <c r="D526" s="21" t="s">
        <v>4981</v>
      </c>
      <c r="E526" s="21" t="s">
        <v>16</v>
      </c>
      <c r="F526" s="21"/>
      <c r="G526" s="21"/>
      <c r="H526" s="21"/>
      <c r="I526" s="21"/>
      <c r="J526" s="21" t="s">
        <v>4982</v>
      </c>
      <c r="K526" s="23">
        <v>45536</v>
      </c>
      <c r="L526" s="16">
        <v>47726</v>
      </c>
    </row>
    <row r="527" spans="1:13" ht="27" customHeight="1" x14ac:dyDescent="0.15">
      <c r="A527" s="19" t="s">
        <v>17</v>
      </c>
      <c r="B527" s="20"/>
      <c r="C527" s="21" t="s">
        <v>5962</v>
      </c>
      <c r="D527" s="21" t="s">
        <v>5963</v>
      </c>
      <c r="E527" s="21" t="s">
        <v>16</v>
      </c>
      <c r="F527" s="21"/>
      <c r="G527" s="21"/>
      <c r="H527" s="21"/>
      <c r="I527" s="21"/>
      <c r="J527" s="21" t="s">
        <v>5964</v>
      </c>
      <c r="K527" s="23">
        <v>45537</v>
      </c>
      <c r="L527" s="16">
        <v>47391</v>
      </c>
    </row>
    <row r="528" spans="1:13" ht="27" customHeight="1" x14ac:dyDescent="0.15">
      <c r="A528" s="19" t="s">
        <v>17</v>
      </c>
      <c r="B528" s="20"/>
      <c r="C528" s="21" t="s">
        <v>5965</v>
      </c>
      <c r="D528" s="21" t="s">
        <v>5963</v>
      </c>
      <c r="E528" s="21" t="s">
        <v>16</v>
      </c>
      <c r="F528" s="21"/>
      <c r="G528" s="21"/>
      <c r="H528" s="21"/>
      <c r="I528" s="21"/>
      <c r="J528" s="21" t="s">
        <v>5966</v>
      </c>
      <c r="K528" s="23">
        <v>45546</v>
      </c>
      <c r="L528" s="16">
        <v>47391</v>
      </c>
    </row>
    <row r="529" spans="1:13" ht="27" customHeight="1" x14ac:dyDescent="0.15">
      <c r="A529" s="19" t="s">
        <v>15</v>
      </c>
      <c r="B529" s="20"/>
      <c r="C529" s="21" t="s">
        <v>5965</v>
      </c>
      <c r="D529" s="21" t="s">
        <v>5963</v>
      </c>
      <c r="E529" s="21" t="s">
        <v>16</v>
      </c>
      <c r="F529" s="21"/>
      <c r="G529" s="21"/>
      <c r="H529" s="21"/>
      <c r="I529" s="21"/>
      <c r="J529" s="21" t="s">
        <v>5967</v>
      </c>
      <c r="K529" s="23">
        <v>45546</v>
      </c>
      <c r="L529" s="16">
        <v>47391</v>
      </c>
    </row>
    <row r="530" spans="1:13" ht="27" customHeight="1" x14ac:dyDescent="0.15">
      <c r="A530" s="19" t="s">
        <v>17</v>
      </c>
      <c r="B530" s="20"/>
      <c r="C530" s="21" t="s">
        <v>5968</v>
      </c>
      <c r="D530" s="21" t="s">
        <v>5963</v>
      </c>
      <c r="E530" s="21" t="s">
        <v>16</v>
      </c>
      <c r="F530" s="21"/>
      <c r="G530" s="21"/>
      <c r="H530" s="21"/>
      <c r="I530" s="21"/>
      <c r="J530" s="21" t="s">
        <v>5969</v>
      </c>
      <c r="K530" s="23">
        <v>45546</v>
      </c>
      <c r="L530" s="16">
        <v>47391</v>
      </c>
    </row>
    <row r="531" spans="1:13" ht="27" customHeight="1" x14ac:dyDescent="0.15">
      <c r="A531" s="19" t="s">
        <v>17</v>
      </c>
      <c r="B531" s="20"/>
      <c r="C531" s="21" t="s">
        <v>5970</v>
      </c>
      <c r="D531" s="21" t="s">
        <v>5963</v>
      </c>
      <c r="E531" s="21" t="s">
        <v>5971</v>
      </c>
      <c r="F531" s="21" t="s">
        <v>5972</v>
      </c>
      <c r="G531" s="21" t="s">
        <v>5973</v>
      </c>
      <c r="H531" s="21" t="s">
        <v>5974</v>
      </c>
      <c r="I531" s="21" t="s">
        <v>5971</v>
      </c>
      <c r="J531" s="21" t="s">
        <v>5975</v>
      </c>
      <c r="K531" s="23">
        <v>45546</v>
      </c>
      <c r="L531" s="16">
        <v>47756</v>
      </c>
    </row>
    <row r="532" spans="1:13" ht="27" customHeight="1" x14ac:dyDescent="0.15">
      <c r="A532" s="19" t="s">
        <v>20</v>
      </c>
      <c r="B532" s="20"/>
      <c r="C532" s="21" t="s">
        <v>5970</v>
      </c>
      <c r="D532" s="21" t="s">
        <v>5963</v>
      </c>
      <c r="E532" s="21" t="s">
        <v>5971</v>
      </c>
      <c r="F532" s="21" t="s">
        <v>5972</v>
      </c>
      <c r="G532" s="21" t="s">
        <v>5973</v>
      </c>
      <c r="H532" s="21" t="s">
        <v>5974</v>
      </c>
      <c r="I532" s="21" t="s">
        <v>5971</v>
      </c>
      <c r="J532" s="21" t="s">
        <v>5976</v>
      </c>
      <c r="K532" s="23">
        <v>45546</v>
      </c>
      <c r="L532" s="16">
        <v>47756</v>
      </c>
    </row>
    <row r="533" spans="1:13" s="44" customFormat="1" ht="38.25" customHeight="1" x14ac:dyDescent="0.15">
      <c r="A533" s="19" t="s">
        <v>19</v>
      </c>
      <c r="B533" s="20"/>
      <c r="C533" s="21" t="s">
        <v>5970</v>
      </c>
      <c r="D533" s="21" t="s">
        <v>5963</v>
      </c>
      <c r="E533" s="21" t="s">
        <v>5971</v>
      </c>
      <c r="F533" s="21" t="s">
        <v>5972</v>
      </c>
      <c r="G533" s="21" t="s">
        <v>5973</v>
      </c>
      <c r="H533" s="21" t="s">
        <v>5974</v>
      </c>
      <c r="I533" s="21" t="s">
        <v>5971</v>
      </c>
      <c r="J533" s="21" t="s">
        <v>5977</v>
      </c>
      <c r="K533" s="23">
        <v>45546</v>
      </c>
      <c r="L533" s="16">
        <v>47756</v>
      </c>
      <c r="M533" s="46"/>
    </row>
    <row r="534" spans="1:13" s="44" customFormat="1" ht="38.25" customHeight="1" x14ac:dyDescent="0.15">
      <c r="A534" s="19" t="s">
        <v>17</v>
      </c>
      <c r="B534" s="20"/>
      <c r="C534" s="21" t="s">
        <v>5978</v>
      </c>
      <c r="D534" s="21" t="s">
        <v>5979</v>
      </c>
      <c r="E534" s="21" t="s">
        <v>5980</v>
      </c>
      <c r="F534" s="21" t="s">
        <v>5981</v>
      </c>
      <c r="G534" s="21" t="s">
        <v>5982</v>
      </c>
      <c r="H534" s="21" t="s">
        <v>5979</v>
      </c>
      <c r="I534" s="21" t="s">
        <v>5983</v>
      </c>
      <c r="J534" s="21" t="s">
        <v>5984</v>
      </c>
      <c r="K534" s="23">
        <v>45546</v>
      </c>
      <c r="L534" s="16">
        <v>47391</v>
      </c>
      <c r="M534" s="46"/>
    </row>
    <row r="535" spans="1:13" s="44" customFormat="1" ht="38.25" customHeight="1" x14ac:dyDescent="0.15">
      <c r="A535" s="19" t="s">
        <v>17</v>
      </c>
      <c r="B535" s="20"/>
      <c r="C535" s="21" t="s">
        <v>5985</v>
      </c>
      <c r="D535" s="21" t="s">
        <v>5986</v>
      </c>
      <c r="E535" s="21" t="s">
        <v>16</v>
      </c>
      <c r="F535" s="21"/>
      <c r="G535" s="21"/>
      <c r="H535" s="21"/>
      <c r="I535" s="21"/>
      <c r="J535" s="21" t="s">
        <v>5987</v>
      </c>
      <c r="K535" s="23">
        <v>45548</v>
      </c>
      <c r="L535" s="16">
        <v>47391</v>
      </c>
      <c r="M535" s="46"/>
    </row>
    <row r="536" spans="1:13" s="44" customFormat="1" ht="38.25" customHeight="1" x14ac:dyDescent="0.15">
      <c r="A536" s="19" t="s">
        <v>18</v>
      </c>
      <c r="B536" s="20"/>
      <c r="C536" s="21" t="s">
        <v>5988</v>
      </c>
      <c r="D536" s="21" t="s">
        <v>5989</v>
      </c>
      <c r="E536" s="21" t="s">
        <v>5990</v>
      </c>
      <c r="F536" s="21"/>
      <c r="G536" s="21"/>
      <c r="H536" s="21"/>
      <c r="I536" s="21"/>
      <c r="J536" s="21" t="s">
        <v>5991</v>
      </c>
      <c r="K536" s="23">
        <v>45548</v>
      </c>
      <c r="L536" s="16">
        <v>47391</v>
      </c>
      <c r="M536" s="46"/>
    </row>
    <row r="537" spans="1:13" s="44" customFormat="1" ht="38.25" customHeight="1" x14ac:dyDescent="0.15">
      <c r="A537" s="19" t="s">
        <v>26</v>
      </c>
      <c r="B537" s="20"/>
      <c r="C537" s="21" t="s">
        <v>5992</v>
      </c>
      <c r="D537" s="21" t="s">
        <v>5993</v>
      </c>
      <c r="E537" s="21" t="s">
        <v>16</v>
      </c>
      <c r="F537" s="21"/>
      <c r="G537" s="21"/>
      <c r="H537" s="21"/>
      <c r="I537" s="21"/>
      <c r="J537" s="21" t="s">
        <v>5994</v>
      </c>
      <c r="K537" s="23">
        <v>45554</v>
      </c>
      <c r="L537" s="16">
        <v>47391</v>
      </c>
      <c r="M537" s="46"/>
    </row>
    <row r="538" spans="1:13" s="44" customFormat="1" ht="38.25" customHeight="1" x14ac:dyDescent="0.15">
      <c r="A538" s="19" t="s">
        <v>17</v>
      </c>
      <c r="B538" s="20"/>
      <c r="C538" s="21" t="s">
        <v>5995</v>
      </c>
      <c r="D538" s="21" t="s">
        <v>5996</v>
      </c>
      <c r="E538" s="21" t="s">
        <v>16</v>
      </c>
      <c r="F538" s="21"/>
      <c r="G538" s="21"/>
      <c r="H538" s="21"/>
      <c r="I538" s="21"/>
      <c r="J538" s="21" t="s">
        <v>5997</v>
      </c>
      <c r="K538" s="23">
        <v>45565</v>
      </c>
      <c r="L538" s="16">
        <v>47391</v>
      </c>
      <c r="M538" s="46"/>
    </row>
    <row r="539" spans="1:13" s="44" customFormat="1" ht="38.25" customHeight="1" x14ac:dyDescent="0.15">
      <c r="A539" s="19" t="s">
        <v>17</v>
      </c>
      <c r="B539" s="20"/>
      <c r="C539" s="21" t="s">
        <v>5998</v>
      </c>
      <c r="D539" s="21" t="s">
        <v>5999</v>
      </c>
      <c r="E539" s="21" t="s">
        <v>6000</v>
      </c>
      <c r="F539" s="21" t="s">
        <v>6001</v>
      </c>
      <c r="G539" s="21" t="s">
        <v>6002</v>
      </c>
      <c r="H539" s="21" t="s">
        <v>6003</v>
      </c>
      <c r="I539" s="21" t="s">
        <v>6004</v>
      </c>
      <c r="J539" s="21" t="s">
        <v>6005</v>
      </c>
      <c r="K539" s="23">
        <v>45566</v>
      </c>
      <c r="L539" s="16">
        <v>47756</v>
      </c>
      <c r="M539" s="46"/>
    </row>
    <row r="540" spans="1:13" s="44" customFormat="1" ht="38.25" customHeight="1" x14ac:dyDescent="0.15">
      <c r="A540" s="19" t="s">
        <v>17</v>
      </c>
      <c r="B540" s="20"/>
      <c r="C540" s="21" t="s">
        <v>6006</v>
      </c>
      <c r="D540" s="21" t="s">
        <v>5999</v>
      </c>
      <c r="E540" s="21" t="s">
        <v>6000</v>
      </c>
      <c r="F540" s="21" t="s">
        <v>6001</v>
      </c>
      <c r="G540" s="21" t="s">
        <v>6002</v>
      </c>
      <c r="H540" s="21" t="s">
        <v>6003</v>
      </c>
      <c r="I540" s="21" t="s">
        <v>6004</v>
      </c>
      <c r="J540" s="21" t="s">
        <v>6007</v>
      </c>
      <c r="K540" s="23">
        <v>45566</v>
      </c>
      <c r="L540" s="16">
        <v>47756</v>
      </c>
      <c r="M540" s="46"/>
    </row>
    <row r="541" spans="1:13" s="44" customFormat="1" ht="38.25" customHeight="1" x14ac:dyDescent="0.15">
      <c r="A541" s="19" t="s">
        <v>17</v>
      </c>
      <c r="B541" s="20"/>
      <c r="C541" s="21" t="s">
        <v>6283</v>
      </c>
      <c r="D541" s="21" t="s">
        <v>6284</v>
      </c>
      <c r="E541" s="21" t="s">
        <v>16</v>
      </c>
      <c r="F541" s="21" t="s">
        <v>6285</v>
      </c>
      <c r="G541" s="21" t="s">
        <v>2380</v>
      </c>
      <c r="H541" s="21" t="s">
        <v>6286</v>
      </c>
      <c r="I541" s="21" t="s">
        <v>2382</v>
      </c>
      <c r="J541" s="21" t="s">
        <v>6287</v>
      </c>
      <c r="K541" s="23">
        <v>45570</v>
      </c>
      <c r="L541" s="16">
        <v>45584</v>
      </c>
      <c r="M541" s="46"/>
    </row>
    <row r="542" spans="1:13" s="44" customFormat="1" ht="38.25" customHeight="1" x14ac:dyDescent="0.15">
      <c r="A542" s="19" t="s">
        <v>17</v>
      </c>
      <c r="B542" s="20"/>
      <c r="C542" s="21" t="s">
        <v>6288</v>
      </c>
      <c r="D542" s="21" t="s">
        <v>6289</v>
      </c>
      <c r="E542" s="21" t="s">
        <v>16</v>
      </c>
      <c r="F542" s="21"/>
      <c r="G542" s="21"/>
      <c r="H542" s="21"/>
      <c r="I542" s="21"/>
      <c r="J542" s="21" t="s">
        <v>6290</v>
      </c>
      <c r="K542" s="23">
        <v>45573</v>
      </c>
      <c r="L542" s="16">
        <v>47422</v>
      </c>
      <c r="M542" s="46"/>
    </row>
    <row r="543" spans="1:13" s="44" customFormat="1" ht="38.25" customHeight="1" x14ac:dyDescent="0.15">
      <c r="A543" s="19" t="s">
        <v>17</v>
      </c>
      <c r="B543" s="20"/>
      <c r="C543" s="21" t="s">
        <v>6297</v>
      </c>
      <c r="D543" s="21" t="s">
        <v>6292</v>
      </c>
      <c r="E543" s="21" t="s">
        <v>16</v>
      </c>
      <c r="F543" s="21"/>
      <c r="G543" s="21"/>
      <c r="H543" s="21"/>
      <c r="I543" s="21"/>
      <c r="J543" s="21" t="s">
        <v>6298</v>
      </c>
      <c r="K543" s="23">
        <v>45578</v>
      </c>
      <c r="L543" s="16">
        <v>45579</v>
      </c>
      <c r="M543" s="46"/>
    </row>
    <row r="544" spans="1:13" s="44" customFormat="1" ht="38.25" customHeight="1" x14ac:dyDescent="0.15">
      <c r="A544" s="19" t="s">
        <v>17</v>
      </c>
      <c r="B544" s="20"/>
      <c r="C544" s="21" t="s">
        <v>6291</v>
      </c>
      <c r="D544" s="21" t="s">
        <v>6292</v>
      </c>
      <c r="E544" s="21" t="s">
        <v>16</v>
      </c>
      <c r="F544" s="21"/>
      <c r="G544" s="21"/>
      <c r="H544" s="21"/>
      <c r="I544" s="21"/>
      <c r="J544" s="21" t="s">
        <v>6293</v>
      </c>
      <c r="K544" s="23">
        <v>45578</v>
      </c>
      <c r="L544" s="16">
        <v>45579</v>
      </c>
      <c r="M544" s="46"/>
    </row>
    <row r="545" spans="1:13" s="44" customFormat="1" ht="38.25" customHeight="1" x14ac:dyDescent="0.15">
      <c r="A545" s="19" t="s">
        <v>17</v>
      </c>
      <c r="B545" s="20"/>
      <c r="C545" s="21" t="s">
        <v>6294</v>
      </c>
      <c r="D545" s="21" t="s">
        <v>6292</v>
      </c>
      <c r="E545" s="21" t="s">
        <v>16</v>
      </c>
      <c r="F545" s="21"/>
      <c r="G545" s="21"/>
      <c r="H545" s="21"/>
      <c r="I545" s="21"/>
      <c r="J545" s="21" t="s">
        <v>6295</v>
      </c>
      <c r="K545" s="23">
        <v>45578</v>
      </c>
      <c r="L545" s="16">
        <v>45579</v>
      </c>
      <c r="M545" s="46"/>
    </row>
    <row r="546" spans="1:13" s="44" customFormat="1" ht="38.25" customHeight="1" x14ac:dyDescent="0.15">
      <c r="A546" s="19" t="s">
        <v>17</v>
      </c>
      <c r="B546" s="20"/>
      <c r="C546" s="21" t="s">
        <v>6294</v>
      </c>
      <c r="D546" s="21" t="s">
        <v>6292</v>
      </c>
      <c r="E546" s="21" t="s">
        <v>16</v>
      </c>
      <c r="F546" s="21"/>
      <c r="G546" s="21"/>
      <c r="H546" s="21"/>
      <c r="I546" s="21"/>
      <c r="J546" s="21" t="s">
        <v>6296</v>
      </c>
      <c r="K546" s="23">
        <v>45578</v>
      </c>
      <c r="L546" s="16">
        <v>45579</v>
      </c>
      <c r="M546" s="46"/>
    </row>
    <row r="547" spans="1:13" s="44" customFormat="1" ht="38.25" customHeight="1" x14ac:dyDescent="0.15">
      <c r="A547" s="19" t="s">
        <v>19</v>
      </c>
      <c r="B547" s="20"/>
      <c r="C547" s="21" t="s">
        <v>6299</v>
      </c>
      <c r="D547" s="21" t="s">
        <v>6300</v>
      </c>
      <c r="E547" s="21" t="s">
        <v>6301</v>
      </c>
      <c r="F547" s="21"/>
      <c r="G547" s="21"/>
      <c r="H547" s="21"/>
      <c r="I547" s="21"/>
      <c r="J547" s="21" t="s">
        <v>6302</v>
      </c>
      <c r="K547" s="23">
        <v>45584</v>
      </c>
      <c r="L547" s="16">
        <v>47787</v>
      </c>
      <c r="M547" s="46"/>
    </row>
    <row r="548" spans="1:13" s="44" customFormat="1" ht="38.25" customHeight="1" x14ac:dyDescent="0.15">
      <c r="A548" s="19" t="s">
        <v>15</v>
      </c>
      <c r="B548" s="20"/>
      <c r="C548" s="21" t="s">
        <v>6303</v>
      </c>
      <c r="D548" s="21" t="s">
        <v>6304</v>
      </c>
      <c r="E548" s="21" t="s">
        <v>16</v>
      </c>
      <c r="F548" s="21"/>
      <c r="G548" s="21"/>
      <c r="H548" s="21"/>
      <c r="I548" s="21"/>
      <c r="J548" s="21" t="s">
        <v>6305</v>
      </c>
      <c r="K548" s="23">
        <v>45588</v>
      </c>
      <c r="L548" s="16">
        <v>47787</v>
      </c>
      <c r="M548" s="46"/>
    </row>
    <row r="549" spans="1:13" s="44" customFormat="1" ht="38.25" customHeight="1" x14ac:dyDescent="0.15">
      <c r="A549" s="19" t="s">
        <v>17</v>
      </c>
      <c r="B549" s="20"/>
      <c r="C549" s="21" t="s">
        <v>6306</v>
      </c>
      <c r="D549" s="21" t="s">
        <v>6307</v>
      </c>
      <c r="E549" s="21" t="s">
        <v>6308</v>
      </c>
      <c r="F549" s="21"/>
      <c r="G549" s="21"/>
      <c r="H549" s="21"/>
      <c r="I549" s="21"/>
      <c r="J549" s="21" t="s">
        <v>6309</v>
      </c>
      <c r="K549" s="23">
        <v>45590</v>
      </c>
      <c r="L549" s="16">
        <v>47422</v>
      </c>
      <c r="M549" s="46"/>
    </row>
    <row r="550" spans="1:13" s="44" customFormat="1" ht="38.25" customHeight="1" x14ac:dyDescent="0.15">
      <c r="A550" s="19" t="s">
        <v>19</v>
      </c>
      <c r="B550" s="20"/>
      <c r="C550" s="21" t="s">
        <v>6310</v>
      </c>
      <c r="D550" s="21" t="s">
        <v>6311</v>
      </c>
      <c r="E550" s="21" t="s">
        <v>6312</v>
      </c>
      <c r="F550" s="21"/>
      <c r="G550" s="21"/>
      <c r="H550" s="21"/>
      <c r="I550" s="21"/>
      <c r="J550" s="21" t="s">
        <v>6313</v>
      </c>
      <c r="K550" s="23">
        <v>45597</v>
      </c>
      <c r="L550" s="16">
        <v>47787</v>
      </c>
      <c r="M550" s="46"/>
    </row>
    <row r="551" spans="1:13" s="44" customFormat="1" ht="38.25" customHeight="1" x14ac:dyDescent="0.15">
      <c r="A551" s="19" t="s">
        <v>17</v>
      </c>
      <c r="B551" s="20"/>
      <c r="C551" s="21" t="s">
        <v>6314</v>
      </c>
      <c r="D551" s="21" t="s">
        <v>6315</v>
      </c>
      <c r="E551" s="21" t="s">
        <v>6316</v>
      </c>
      <c r="F551" s="21" t="s">
        <v>6317</v>
      </c>
      <c r="G551" s="21" t="s">
        <v>6318</v>
      </c>
      <c r="H551" s="21" t="s">
        <v>6315</v>
      </c>
      <c r="I551" s="21" t="s">
        <v>6316</v>
      </c>
      <c r="J551" s="21" t="s">
        <v>6319</v>
      </c>
      <c r="K551" s="23">
        <v>45597</v>
      </c>
      <c r="L551" s="16">
        <v>47787</v>
      </c>
      <c r="M551" s="46"/>
    </row>
    <row r="552" spans="1:13" s="44" customFormat="1" ht="38.25" customHeight="1" x14ac:dyDescent="0.15">
      <c r="A552" s="19" t="s">
        <v>17</v>
      </c>
      <c r="B552" s="20"/>
      <c r="C552" s="21" t="s">
        <v>6320</v>
      </c>
      <c r="D552" s="21" t="s">
        <v>6321</v>
      </c>
      <c r="E552" s="21" t="s">
        <v>6322</v>
      </c>
      <c r="F552" s="21" t="s">
        <v>6323</v>
      </c>
      <c r="G552" s="21" t="s">
        <v>6324</v>
      </c>
      <c r="H552" s="21" t="s">
        <v>6325</v>
      </c>
      <c r="I552" s="21" t="s">
        <v>6326</v>
      </c>
      <c r="J552" s="21" t="s">
        <v>6327</v>
      </c>
      <c r="K552" s="23">
        <v>45597</v>
      </c>
      <c r="L552" s="16">
        <v>47787</v>
      </c>
      <c r="M552" s="46"/>
    </row>
    <row r="553" spans="1:13" s="44" customFormat="1" ht="38.25" customHeight="1" x14ac:dyDescent="0.15">
      <c r="A553" s="19" t="s">
        <v>20</v>
      </c>
      <c r="B553" s="20"/>
      <c r="C553" s="21" t="s">
        <v>6328</v>
      </c>
      <c r="D553" s="21" t="s">
        <v>6329</v>
      </c>
      <c r="E553" s="21" t="s">
        <v>6330</v>
      </c>
      <c r="F553" s="21" t="s">
        <v>209</v>
      </c>
      <c r="G553" s="21" t="s">
        <v>210</v>
      </c>
      <c r="H553" s="21" t="s">
        <v>1689</v>
      </c>
      <c r="I553" s="21" t="s">
        <v>6331</v>
      </c>
      <c r="J553" s="21" t="s">
        <v>6332</v>
      </c>
      <c r="K553" s="23">
        <v>45597</v>
      </c>
      <c r="L553" s="16">
        <v>47787</v>
      </c>
      <c r="M553" s="46"/>
    </row>
    <row r="554" spans="1:13" s="44" customFormat="1" ht="38.25" customHeight="1" x14ac:dyDescent="0.15">
      <c r="A554" s="19" t="s">
        <v>17</v>
      </c>
      <c r="B554" s="20"/>
      <c r="C554" s="21" t="s">
        <v>6333</v>
      </c>
      <c r="D554" s="21" t="s">
        <v>6334</v>
      </c>
      <c r="E554" s="21" t="s">
        <v>6335</v>
      </c>
      <c r="F554" s="21"/>
      <c r="G554" s="21"/>
      <c r="H554" s="21"/>
      <c r="I554" s="21"/>
      <c r="J554" s="21" t="s">
        <v>6336</v>
      </c>
      <c r="K554" s="23">
        <v>45597</v>
      </c>
      <c r="L554" s="16">
        <v>47422</v>
      </c>
      <c r="M554" s="46"/>
    </row>
    <row r="555" spans="1:13" s="44" customFormat="1" ht="38.25" customHeight="1" x14ac:dyDescent="0.15">
      <c r="A555" s="19" t="s">
        <v>17</v>
      </c>
      <c r="B555" s="20"/>
      <c r="C555" s="21" t="s">
        <v>6337</v>
      </c>
      <c r="D555" s="21" t="s">
        <v>6338</v>
      </c>
      <c r="E555" s="21" t="s">
        <v>6339</v>
      </c>
      <c r="F555" s="21" t="s">
        <v>6340</v>
      </c>
      <c r="G555" s="21" t="s">
        <v>6341</v>
      </c>
      <c r="H555" s="21" t="s">
        <v>6342</v>
      </c>
      <c r="I555" s="21" t="s">
        <v>6343</v>
      </c>
      <c r="J555" s="21" t="s">
        <v>6344</v>
      </c>
      <c r="K555" s="23">
        <v>45597</v>
      </c>
      <c r="L555" s="16">
        <v>47787</v>
      </c>
      <c r="M555" s="46"/>
    </row>
    <row r="556" spans="1:13" s="44" customFormat="1" ht="38.25" customHeight="1" x14ac:dyDescent="0.15">
      <c r="A556" s="19" t="s">
        <v>15</v>
      </c>
      <c r="B556" s="20"/>
      <c r="C556" s="21" t="s">
        <v>6345</v>
      </c>
      <c r="D556" s="21" t="s">
        <v>6346</v>
      </c>
      <c r="E556" s="21" t="s">
        <v>6347</v>
      </c>
      <c r="F556" s="21"/>
      <c r="G556" s="21"/>
      <c r="H556" s="21"/>
      <c r="I556" s="21"/>
      <c r="J556" s="21" t="s">
        <v>6348</v>
      </c>
      <c r="K556" s="23">
        <v>45597</v>
      </c>
      <c r="L556" s="16">
        <v>47787</v>
      </c>
      <c r="M556" s="46"/>
    </row>
    <row r="557" spans="1:13" s="44" customFormat="1" ht="38.25" customHeight="1" x14ac:dyDescent="0.15">
      <c r="A557" s="19" t="s">
        <v>15</v>
      </c>
      <c r="B557" s="20"/>
      <c r="C557" s="21" t="s">
        <v>6349</v>
      </c>
      <c r="D557" s="21" t="s">
        <v>6350</v>
      </c>
      <c r="E557" s="21" t="s">
        <v>16</v>
      </c>
      <c r="F557" s="21"/>
      <c r="G557" s="21"/>
      <c r="H557" s="21"/>
      <c r="I557" s="21"/>
      <c r="J557" s="21" t="s">
        <v>6351</v>
      </c>
      <c r="K557" s="23">
        <v>45597</v>
      </c>
      <c r="L557" s="16">
        <v>47787</v>
      </c>
      <c r="M557" s="46"/>
    </row>
    <row r="558" spans="1:13" s="44" customFormat="1" ht="38.25" customHeight="1" x14ac:dyDescent="0.15">
      <c r="A558" s="19" t="s">
        <v>17</v>
      </c>
      <c r="B558" s="20"/>
      <c r="C558" s="21" t="s">
        <v>7976</v>
      </c>
      <c r="D558" s="21" t="s">
        <v>7977</v>
      </c>
      <c r="E558" s="21" t="s">
        <v>16</v>
      </c>
      <c r="F558" s="21"/>
      <c r="G558" s="21"/>
      <c r="H558" s="21"/>
      <c r="I558" s="21"/>
      <c r="J558" s="21" t="s">
        <v>7978</v>
      </c>
      <c r="K558" s="23">
        <v>45605</v>
      </c>
      <c r="L558" s="16">
        <v>45634</v>
      </c>
      <c r="M558" s="46"/>
    </row>
    <row r="559" spans="1:13" s="44" customFormat="1" ht="38.25" customHeight="1" x14ac:dyDescent="0.15">
      <c r="A559" s="19" t="s">
        <v>17</v>
      </c>
      <c r="B559" s="20"/>
      <c r="C559" s="21" t="s">
        <v>7982</v>
      </c>
      <c r="D559" s="21" t="s">
        <v>7983</v>
      </c>
      <c r="E559" s="21" t="s">
        <v>16</v>
      </c>
      <c r="F559" s="21"/>
      <c r="G559" s="21"/>
      <c r="H559" s="21"/>
      <c r="I559" s="21"/>
      <c r="J559" s="21" t="s">
        <v>7984</v>
      </c>
      <c r="K559" s="23">
        <v>45608</v>
      </c>
      <c r="L559" s="16">
        <v>47817</v>
      </c>
      <c r="M559" s="46"/>
    </row>
    <row r="560" spans="1:13" s="44" customFormat="1" ht="38.25" customHeight="1" x14ac:dyDescent="0.15">
      <c r="A560" s="19" t="s">
        <v>17</v>
      </c>
      <c r="B560" s="20"/>
      <c r="C560" s="21" t="s">
        <v>7992</v>
      </c>
      <c r="D560" s="21" t="s">
        <v>7993</v>
      </c>
      <c r="E560" s="21" t="s">
        <v>16</v>
      </c>
      <c r="F560" s="21" t="s">
        <v>7994</v>
      </c>
      <c r="G560" s="21" t="s">
        <v>7995</v>
      </c>
      <c r="H560" s="21" t="s">
        <v>7996</v>
      </c>
      <c r="I560" s="21"/>
      <c r="J560" s="21" t="s">
        <v>7997</v>
      </c>
      <c r="K560" s="23">
        <v>45614</v>
      </c>
      <c r="L560" s="16">
        <v>47817</v>
      </c>
      <c r="M560" s="46"/>
    </row>
    <row r="561" spans="1:13" s="44" customFormat="1" ht="38.25" customHeight="1" x14ac:dyDescent="0.15">
      <c r="A561" s="19" t="s">
        <v>15</v>
      </c>
      <c r="B561" s="20"/>
      <c r="C561" s="21" t="s">
        <v>8039</v>
      </c>
      <c r="D561" s="21" t="s">
        <v>8040</v>
      </c>
      <c r="E561" s="21" t="s">
        <v>8041</v>
      </c>
      <c r="F561" s="21" t="s">
        <v>8039</v>
      </c>
      <c r="G561" s="21" t="s">
        <v>8042</v>
      </c>
      <c r="H561" s="21" t="s">
        <v>8043</v>
      </c>
      <c r="I561" s="21" t="s">
        <v>8041</v>
      </c>
      <c r="J561" s="21" t="s">
        <v>8044</v>
      </c>
      <c r="K561" s="23">
        <v>45624</v>
      </c>
      <c r="L561" s="16">
        <v>47452</v>
      </c>
      <c r="M561" s="46"/>
    </row>
    <row r="562" spans="1:13" s="45" customFormat="1" ht="38.25" customHeight="1" x14ac:dyDescent="0.15">
      <c r="A562" s="19" t="s">
        <v>17</v>
      </c>
      <c r="B562" s="20"/>
      <c r="C562" s="21" t="s">
        <v>8036</v>
      </c>
      <c r="D562" s="21" t="s">
        <v>8037</v>
      </c>
      <c r="E562" s="21" t="s">
        <v>16</v>
      </c>
      <c r="F562" s="21"/>
      <c r="G562" s="21"/>
      <c r="H562" s="21"/>
      <c r="I562" s="21"/>
      <c r="J562" s="21" t="s">
        <v>8038</v>
      </c>
      <c r="K562" s="23">
        <v>45624</v>
      </c>
      <c r="L562" s="16">
        <v>47452</v>
      </c>
      <c r="M562" s="46"/>
    </row>
    <row r="563" spans="1:13" s="45" customFormat="1" ht="38.25" customHeight="1" x14ac:dyDescent="0.15">
      <c r="A563" s="19" t="s">
        <v>17</v>
      </c>
      <c r="B563" s="20"/>
      <c r="C563" s="21" t="s">
        <v>8052</v>
      </c>
      <c r="D563" s="21" t="s">
        <v>8053</v>
      </c>
      <c r="E563" s="21" t="s">
        <v>8054</v>
      </c>
      <c r="F563" s="21"/>
      <c r="G563" s="21"/>
      <c r="H563" s="21"/>
      <c r="I563" s="21"/>
      <c r="J563" s="21" t="s">
        <v>8055</v>
      </c>
      <c r="K563" s="23">
        <v>45627</v>
      </c>
      <c r="L563" s="16">
        <v>47817</v>
      </c>
      <c r="M563" s="46"/>
    </row>
    <row r="564" spans="1:13" s="45" customFormat="1" ht="38.25" customHeight="1" x14ac:dyDescent="0.15">
      <c r="A564" s="19" t="s">
        <v>17</v>
      </c>
      <c r="B564" s="20"/>
      <c r="C564" s="21" t="s">
        <v>8056</v>
      </c>
      <c r="D564" s="21" t="s">
        <v>8057</v>
      </c>
      <c r="E564" s="21" t="s">
        <v>8058</v>
      </c>
      <c r="F564" s="21"/>
      <c r="G564" s="21"/>
      <c r="H564" s="21"/>
      <c r="I564" s="21"/>
      <c r="J564" s="21" t="s">
        <v>8059</v>
      </c>
      <c r="K564" s="23">
        <v>45627</v>
      </c>
      <c r="L564" s="16">
        <v>47452</v>
      </c>
      <c r="M564" s="46"/>
    </row>
    <row r="565" spans="1:13" s="45" customFormat="1" ht="38.25" customHeight="1" x14ac:dyDescent="0.15">
      <c r="A565" s="19" t="s">
        <v>17</v>
      </c>
      <c r="B565" s="20"/>
      <c r="C565" s="21" t="s">
        <v>8087</v>
      </c>
      <c r="D565" s="21" t="s">
        <v>8088</v>
      </c>
      <c r="E565" s="21" t="s">
        <v>8089</v>
      </c>
      <c r="F565" s="21" t="s">
        <v>6323</v>
      </c>
      <c r="G565" s="21" t="s">
        <v>6324</v>
      </c>
      <c r="H565" s="21" t="s">
        <v>6325</v>
      </c>
      <c r="I565" s="21" t="s">
        <v>6326</v>
      </c>
      <c r="J565" s="21" t="s">
        <v>8090</v>
      </c>
      <c r="K565" s="23">
        <v>45627</v>
      </c>
      <c r="L565" s="16">
        <v>47817</v>
      </c>
      <c r="M565" s="46"/>
    </row>
    <row r="566" spans="1:13" s="45" customFormat="1" ht="38.25" customHeight="1" x14ac:dyDescent="0.15">
      <c r="A566" s="19" t="s">
        <v>17</v>
      </c>
      <c r="B566" s="20"/>
      <c r="C566" s="21" t="s">
        <v>8698</v>
      </c>
      <c r="D566" s="21" t="s">
        <v>8699</v>
      </c>
      <c r="E566" s="21" t="s">
        <v>16</v>
      </c>
      <c r="F566" s="21"/>
      <c r="G566" s="21" t="s">
        <v>16</v>
      </c>
      <c r="H566" s="21" t="s">
        <v>16</v>
      </c>
      <c r="I566" s="21" t="s">
        <v>16</v>
      </c>
      <c r="J566" s="21" t="s">
        <v>8700</v>
      </c>
      <c r="K566" s="23">
        <v>45629</v>
      </c>
      <c r="L566" s="16">
        <v>47483</v>
      </c>
    </row>
    <row r="567" spans="1:13" s="45" customFormat="1" ht="38.25" customHeight="1" x14ac:dyDescent="0.15">
      <c r="A567" s="19" t="s">
        <v>17</v>
      </c>
      <c r="B567" s="20"/>
      <c r="C567" s="21" t="s">
        <v>802</v>
      </c>
      <c r="D567" s="21" t="s">
        <v>952</v>
      </c>
      <c r="E567" s="21" t="s">
        <v>16</v>
      </c>
      <c r="F567" s="21"/>
      <c r="G567" s="21" t="s">
        <v>16</v>
      </c>
      <c r="H567" s="21" t="s">
        <v>16</v>
      </c>
      <c r="I567" s="21" t="s">
        <v>16</v>
      </c>
      <c r="J567" s="21" t="s">
        <v>8701</v>
      </c>
      <c r="K567" s="23">
        <v>45630</v>
      </c>
      <c r="L567" s="16">
        <v>47483</v>
      </c>
    </row>
    <row r="568" spans="1:13" s="45" customFormat="1" ht="38.25" customHeight="1" x14ac:dyDescent="0.15">
      <c r="A568" s="19" t="s">
        <v>17</v>
      </c>
      <c r="B568" s="20"/>
      <c r="C568" s="21" t="s">
        <v>8702</v>
      </c>
      <c r="D568" s="21" t="s">
        <v>8703</v>
      </c>
      <c r="E568" s="21" t="s">
        <v>16</v>
      </c>
      <c r="F568" s="21"/>
      <c r="G568" s="21" t="s">
        <v>16</v>
      </c>
      <c r="H568" s="21" t="s">
        <v>16</v>
      </c>
      <c r="I568" s="21" t="s">
        <v>16</v>
      </c>
      <c r="J568" s="21" t="s">
        <v>8704</v>
      </c>
      <c r="K568" s="23">
        <v>45632</v>
      </c>
      <c r="L568" s="16">
        <v>47483</v>
      </c>
    </row>
    <row r="569" spans="1:13" s="45" customFormat="1" ht="38.25" customHeight="1" x14ac:dyDescent="0.15">
      <c r="A569" s="19" t="s">
        <v>17</v>
      </c>
      <c r="B569" s="20"/>
      <c r="C569" s="21" t="s">
        <v>8705</v>
      </c>
      <c r="D569" s="21" t="s">
        <v>8706</v>
      </c>
      <c r="E569" s="21" t="s">
        <v>16</v>
      </c>
      <c r="F569" s="21" t="s">
        <v>8707</v>
      </c>
      <c r="G569" s="21" t="s">
        <v>8708</v>
      </c>
      <c r="H569" s="21" t="s">
        <v>8709</v>
      </c>
      <c r="I569" s="21" t="s">
        <v>8710</v>
      </c>
      <c r="J569" s="21" t="s">
        <v>8711</v>
      </c>
      <c r="K569" s="23">
        <v>45632</v>
      </c>
      <c r="L569" s="16">
        <v>47483</v>
      </c>
    </row>
    <row r="570" spans="1:13" s="45" customFormat="1" ht="38.25" customHeight="1" x14ac:dyDescent="0.15">
      <c r="A570" s="19" t="s">
        <v>26</v>
      </c>
      <c r="B570" s="20"/>
      <c r="C570" s="21" t="s">
        <v>8712</v>
      </c>
      <c r="D570" s="21" t="s">
        <v>8713</v>
      </c>
      <c r="E570" s="21" t="s">
        <v>16</v>
      </c>
      <c r="F570" s="21"/>
      <c r="G570" s="21" t="s">
        <v>16</v>
      </c>
      <c r="H570" s="21" t="s">
        <v>16</v>
      </c>
      <c r="I570" s="21" t="s">
        <v>16</v>
      </c>
      <c r="J570" s="21" t="s">
        <v>8714</v>
      </c>
      <c r="K570" s="23">
        <v>45635</v>
      </c>
      <c r="L570" s="16">
        <v>47848</v>
      </c>
    </row>
    <row r="571" spans="1:13" s="45" customFormat="1" ht="38.25" customHeight="1" x14ac:dyDescent="0.15">
      <c r="A571" s="19" t="s">
        <v>17</v>
      </c>
      <c r="B571" s="20"/>
      <c r="C571" s="21" t="s">
        <v>8715</v>
      </c>
      <c r="D571" s="21" t="s">
        <v>8716</v>
      </c>
      <c r="E571" s="21" t="s">
        <v>8717</v>
      </c>
      <c r="F571" s="21"/>
      <c r="G571" s="21" t="s">
        <v>16</v>
      </c>
      <c r="H571" s="21" t="s">
        <v>16</v>
      </c>
      <c r="I571" s="21" t="s">
        <v>16</v>
      </c>
      <c r="J571" s="21" t="s">
        <v>8718</v>
      </c>
      <c r="K571" s="23">
        <v>45645</v>
      </c>
      <c r="L571" s="16">
        <v>47848</v>
      </c>
    </row>
    <row r="572" spans="1:13" s="45" customFormat="1" ht="38.25" customHeight="1" x14ac:dyDescent="0.15">
      <c r="A572" s="19" t="s">
        <v>17</v>
      </c>
      <c r="B572" s="20"/>
      <c r="C572" s="21" t="s">
        <v>1002</v>
      </c>
      <c r="D572" s="21" t="s">
        <v>1003</v>
      </c>
      <c r="E572" s="21" t="s">
        <v>1004</v>
      </c>
      <c r="F572" s="21" t="s">
        <v>1005</v>
      </c>
      <c r="G572" s="21" t="s">
        <v>1006</v>
      </c>
      <c r="H572" s="21" t="s">
        <v>1007</v>
      </c>
      <c r="I572" s="21" t="s">
        <v>1008</v>
      </c>
      <c r="J572" s="21" t="s">
        <v>8719</v>
      </c>
      <c r="K572" s="23">
        <v>45650</v>
      </c>
      <c r="L572" s="16">
        <v>45661</v>
      </c>
    </row>
    <row r="573" spans="1:13" s="45" customFormat="1" ht="38.25" customHeight="1" x14ac:dyDescent="0.15">
      <c r="A573" s="19" t="s">
        <v>17</v>
      </c>
      <c r="B573" s="20"/>
      <c r="C573" s="21" t="s">
        <v>1002</v>
      </c>
      <c r="D573" s="21" t="s">
        <v>1003</v>
      </c>
      <c r="E573" s="21" t="s">
        <v>1004</v>
      </c>
      <c r="F573" s="21" t="s">
        <v>1005</v>
      </c>
      <c r="G573" s="21" t="s">
        <v>1006</v>
      </c>
      <c r="H573" s="21" t="s">
        <v>1007</v>
      </c>
      <c r="I573" s="21" t="s">
        <v>1008</v>
      </c>
      <c r="J573" s="21" t="s">
        <v>8720</v>
      </c>
      <c r="K573" s="23">
        <v>45654</v>
      </c>
      <c r="L573" s="16">
        <v>45661</v>
      </c>
    </row>
    <row r="574" spans="1:13" s="45" customFormat="1" ht="38.25" customHeight="1" x14ac:dyDescent="0.15">
      <c r="A574" s="19" t="s">
        <v>17</v>
      </c>
      <c r="B574" s="20"/>
      <c r="C574" s="21" t="s">
        <v>8721</v>
      </c>
      <c r="D574" s="21" t="s">
        <v>8722</v>
      </c>
      <c r="E574" s="21" t="s">
        <v>8723</v>
      </c>
      <c r="F574" s="21"/>
      <c r="G574" s="21" t="s">
        <v>16</v>
      </c>
      <c r="H574" s="21" t="s">
        <v>16</v>
      </c>
      <c r="I574" s="21" t="s">
        <v>16</v>
      </c>
      <c r="J574" s="21" t="s">
        <v>8724</v>
      </c>
      <c r="K574" s="23">
        <v>45658</v>
      </c>
      <c r="L574" s="16">
        <v>47848</v>
      </c>
    </row>
    <row r="575" spans="1:13" s="45" customFormat="1" ht="38.25" customHeight="1" x14ac:dyDescent="0.15">
      <c r="A575" s="19" t="s">
        <v>15</v>
      </c>
      <c r="B575" s="20"/>
      <c r="C575" s="21" t="s">
        <v>8725</v>
      </c>
      <c r="D575" s="21" t="s">
        <v>8726</v>
      </c>
      <c r="E575" s="21" t="s">
        <v>8727</v>
      </c>
      <c r="F575" s="21"/>
      <c r="G575" s="21" t="s">
        <v>16</v>
      </c>
      <c r="H575" s="21" t="s">
        <v>16</v>
      </c>
      <c r="I575" s="21" t="s">
        <v>16</v>
      </c>
      <c r="J575" s="21" t="s">
        <v>8728</v>
      </c>
      <c r="K575" s="23">
        <v>45658</v>
      </c>
      <c r="L575" s="16">
        <v>47848</v>
      </c>
    </row>
    <row r="576" spans="1:13" s="45" customFormat="1" ht="38.25" customHeight="1" x14ac:dyDescent="0.15">
      <c r="A576" s="19" t="s">
        <v>17</v>
      </c>
      <c r="B576" s="20"/>
      <c r="C576" s="21" t="s">
        <v>8729</v>
      </c>
      <c r="D576" s="21" t="s">
        <v>8730</v>
      </c>
      <c r="E576" s="21" t="s">
        <v>8731</v>
      </c>
      <c r="F576" s="21"/>
      <c r="G576" s="21" t="s">
        <v>16</v>
      </c>
      <c r="H576" s="21" t="s">
        <v>16</v>
      </c>
      <c r="I576" s="21" t="s">
        <v>16</v>
      </c>
      <c r="J576" s="21" t="s">
        <v>8732</v>
      </c>
      <c r="K576" s="23">
        <v>45658</v>
      </c>
      <c r="L576" s="16">
        <v>47483</v>
      </c>
    </row>
    <row r="577" spans="1:13" s="45" customFormat="1" ht="38.25" customHeight="1" x14ac:dyDescent="0.15">
      <c r="A577" s="19" t="s">
        <v>17</v>
      </c>
      <c r="B577" s="20"/>
      <c r="C577" s="21" t="s">
        <v>8733</v>
      </c>
      <c r="D577" s="21" t="s">
        <v>8734</v>
      </c>
      <c r="E577" s="21" t="s">
        <v>8735</v>
      </c>
      <c r="F577" s="21"/>
      <c r="G577" s="21" t="s">
        <v>16</v>
      </c>
      <c r="H577" s="21" t="s">
        <v>16</v>
      </c>
      <c r="I577" s="21" t="s">
        <v>16</v>
      </c>
      <c r="J577" s="21" t="s">
        <v>8736</v>
      </c>
      <c r="K577" s="23">
        <v>45658</v>
      </c>
      <c r="L577" s="16">
        <v>47483</v>
      </c>
    </row>
    <row r="578" spans="1:13" s="45" customFormat="1" ht="38.25" customHeight="1" x14ac:dyDescent="0.15">
      <c r="A578" s="19" t="s">
        <v>19</v>
      </c>
      <c r="B578" s="20"/>
      <c r="C578" s="21" t="s">
        <v>8733</v>
      </c>
      <c r="D578" s="21" t="s">
        <v>8734</v>
      </c>
      <c r="E578" s="21" t="s">
        <v>8735</v>
      </c>
      <c r="F578" s="21"/>
      <c r="G578" s="21" t="s">
        <v>16</v>
      </c>
      <c r="H578" s="21" t="s">
        <v>16</v>
      </c>
      <c r="I578" s="21" t="s">
        <v>16</v>
      </c>
      <c r="J578" s="21" t="s">
        <v>8737</v>
      </c>
      <c r="K578" s="23">
        <v>45658</v>
      </c>
      <c r="L578" s="16">
        <v>47483</v>
      </c>
    </row>
    <row r="579" spans="1:13" s="45" customFormat="1" ht="38.25" customHeight="1" x14ac:dyDescent="0.15">
      <c r="A579" s="19" t="s">
        <v>17</v>
      </c>
      <c r="B579" s="20"/>
      <c r="C579" s="21" t="s">
        <v>8738</v>
      </c>
      <c r="D579" s="21" t="s">
        <v>8739</v>
      </c>
      <c r="E579" s="21"/>
      <c r="F579" s="21"/>
      <c r="G579" s="21" t="s">
        <v>16</v>
      </c>
      <c r="H579" s="21" t="s">
        <v>16</v>
      </c>
      <c r="I579" s="21" t="s">
        <v>16</v>
      </c>
      <c r="J579" s="21" t="s">
        <v>8740</v>
      </c>
      <c r="K579" s="23">
        <v>45658</v>
      </c>
      <c r="L579" s="16">
        <v>47848</v>
      </c>
    </row>
    <row r="580" spans="1:13" s="45" customFormat="1" ht="38.25" customHeight="1" x14ac:dyDescent="0.15">
      <c r="A580" s="19" t="s">
        <v>26</v>
      </c>
      <c r="B580" s="20"/>
      <c r="C580" s="21" t="s">
        <v>9231</v>
      </c>
      <c r="D580" s="21" t="s">
        <v>5989</v>
      </c>
      <c r="E580" s="21" t="s">
        <v>5990</v>
      </c>
      <c r="F580" s="21"/>
      <c r="G580" s="21" t="s">
        <v>16</v>
      </c>
      <c r="H580" s="21" t="s">
        <v>16</v>
      </c>
      <c r="I580" s="21" t="s">
        <v>16</v>
      </c>
      <c r="J580" s="21" t="s">
        <v>9232</v>
      </c>
      <c r="K580" s="23">
        <v>45664</v>
      </c>
      <c r="L580" s="16">
        <v>45664</v>
      </c>
      <c r="M580" s="46"/>
    </row>
    <row r="581" spans="1:13" s="45" customFormat="1" ht="38.25" customHeight="1" x14ac:dyDescent="0.15">
      <c r="A581" s="19" t="s">
        <v>15</v>
      </c>
      <c r="B581" s="20"/>
      <c r="C581" s="21" t="s">
        <v>9233</v>
      </c>
      <c r="D581" s="21" t="s">
        <v>9234</v>
      </c>
      <c r="E581" s="21" t="s">
        <v>16</v>
      </c>
      <c r="F581" s="21"/>
      <c r="G581" s="21" t="s">
        <v>16</v>
      </c>
      <c r="H581" s="21" t="s">
        <v>16</v>
      </c>
      <c r="I581" s="21" t="s">
        <v>16</v>
      </c>
      <c r="J581" s="21" t="s">
        <v>9235</v>
      </c>
      <c r="K581" s="23">
        <v>45673</v>
      </c>
      <c r="L581" s="16">
        <v>45673</v>
      </c>
      <c r="M581" s="46"/>
    </row>
    <row r="582" spans="1:13" s="45" customFormat="1" ht="38.25" customHeight="1" x14ac:dyDescent="0.15">
      <c r="A582" s="19" t="s">
        <v>18</v>
      </c>
      <c r="B582" s="20"/>
      <c r="C582" s="21" t="s">
        <v>9233</v>
      </c>
      <c r="D582" s="21" t="s">
        <v>9234</v>
      </c>
      <c r="E582" s="21" t="s">
        <v>16</v>
      </c>
      <c r="F582" s="21"/>
      <c r="G582" s="21" t="s">
        <v>16</v>
      </c>
      <c r="H582" s="21" t="s">
        <v>16</v>
      </c>
      <c r="I582" s="21" t="s">
        <v>16</v>
      </c>
      <c r="J582" s="21" t="s">
        <v>9236</v>
      </c>
      <c r="K582" s="23">
        <v>45673</v>
      </c>
      <c r="L582" s="16">
        <v>45673</v>
      </c>
      <c r="M582" s="46"/>
    </row>
    <row r="583" spans="1:13" s="45" customFormat="1" ht="38.25" customHeight="1" x14ac:dyDescent="0.15">
      <c r="A583" s="19" t="s">
        <v>15</v>
      </c>
      <c r="B583" s="20"/>
      <c r="C583" s="21" t="s">
        <v>9237</v>
      </c>
      <c r="D583" s="21" t="s">
        <v>9238</v>
      </c>
      <c r="E583" s="21" t="s">
        <v>16</v>
      </c>
      <c r="F583" s="21"/>
      <c r="G583" s="21" t="s">
        <v>16</v>
      </c>
      <c r="H583" s="21" t="s">
        <v>16</v>
      </c>
      <c r="I583" s="21" t="s">
        <v>16</v>
      </c>
      <c r="J583" s="21" t="s">
        <v>9239</v>
      </c>
      <c r="K583" s="23">
        <v>45684</v>
      </c>
      <c r="L583" s="16">
        <v>45684</v>
      </c>
      <c r="M583" s="46"/>
    </row>
    <row r="584" spans="1:13" s="45" customFormat="1" ht="38.25" customHeight="1" x14ac:dyDescent="0.15">
      <c r="A584" s="19" t="s">
        <v>17</v>
      </c>
      <c r="B584" s="20"/>
      <c r="C584" s="21" t="s">
        <v>1002</v>
      </c>
      <c r="D584" s="21" t="s">
        <v>1003</v>
      </c>
      <c r="E584" s="21" t="s">
        <v>1004</v>
      </c>
      <c r="F584" s="21" t="s">
        <v>1005</v>
      </c>
      <c r="G584" s="21" t="s">
        <v>1006</v>
      </c>
      <c r="H584" s="21" t="s">
        <v>1007</v>
      </c>
      <c r="I584" s="21" t="s">
        <v>1008</v>
      </c>
      <c r="J584" s="21" t="s">
        <v>9240</v>
      </c>
      <c r="K584" s="23">
        <v>45686</v>
      </c>
      <c r="L584" s="16">
        <v>45690</v>
      </c>
      <c r="M584" s="46"/>
    </row>
    <row r="585" spans="1:13" s="45" customFormat="1" ht="38.25" customHeight="1" x14ac:dyDescent="0.15">
      <c r="A585" s="19" t="s">
        <v>17</v>
      </c>
      <c r="B585" s="20"/>
      <c r="C585" s="21" t="s">
        <v>9241</v>
      </c>
      <c r="D585" s="21" t="s">
        <v>9242</v>
      </c>
      <c r="E585" s="21" t="s">
        <v>16</v>
      </c>
      <c r="F585" s="21"/>
      <c r="G585" s="21" t="s">
        <v>16</v>
      </c>
      <c r="H585" s="21" t="s">
        <v>16</v>
      </c>
      <c r="I585" s="21" t="s">
        <v>16</v>
      </c>
      <c r="J585" s="21" t="s">
        <v>9243</v>
      </c>
      <c r="K585" s="23">
        <v>45688</v>
      </c>
      <c r="L585" s="16">
        <v>45689</v>
      </c>
      <c r="M585" s="46"/>
    </row>
    <row r="586" spans="1:13" s="45" customFormat="1" ht="38.25" customHeight="1" x14ac:dyDescent="0.15">
      <c r="A586" s="19" t="s">
        <v>17</v>
      </c>
      <c r="B586" s="20"/>
      <c r="C586" s="21" t="s">
        <v>9244</v>
      </c>
      <c r="D586" s="21" t="s">
        <v>9245</v>
      </c>
      <c r="E586" s="21" t="s">
        <v>9246</v>
      </c>
      <c r="F586" s="21" t="s">
        <v>8707</v>
      </c>
      <c r="G586" s="21" t="s">
        <v>9247</v>
      </c>
      <c r="H586" s="21" t="s">
        <v>8709</v>
      </c>
      <c r="I586" s="21" t="s">
        <v>8710</v>
      </c>
      <c r="J586" s="21" t="s">
        <v>9248</v>
      </c>
      <c r="K586" s="23">
        <v>45688</v>
      </c>
      <c r="L586" s="16">
        <v>45689</v>
      </c>
      <c r="M586" s="46"/>
    </row>
    <row r="587" spans="1:13" s="45" customFormat="1" ht="38.25" customHeight="1" x14ac:dyDescent="0.15">
      <c r="A587" s="19" t="s">
        <v>17</v>
      </c>
      <c r="B587" s="20"/>
      <c r="C587" s="21" t="s">
        <v>9249</v>
      </c>
      <c r="D587" s="21" t="s">
        <v>9250</v>
      </c>
      <c r="E587" s="21" t="s">
        <v>9251</v>
      </c>
      <c r="F587" s="21" t="s">
        <v>9252</v>
      </c>
      <c r="G587" s="21" t="s">
        <v>9253</v>
      </c>
      <c r="H587" s="21" t="s">
        <v>9254</v>
      </c>
      <c r="I587" s="21" t="s">
        <v>9255</v>
      </c>
      <c r="J587" s="21" t="s">
        <v>9256</v>
      </c>
      <c r="K587" s="23">
        <v>45688</v>
      </c>
      <c r="L587" s="16">
        <v>45689</v>
      </c>
      <c r="M587" s="46"/>
    </row>
    <row r="588" spans="1:13" s="45" customFormat="1" ht="38.25" customHeight="1" x14ac:dyDescent="0.15">
      <c r="A588" s="19" t="s">
        <v>17</v>
      </c>
      <c r="B588" s="20"/>
      <c r="C588" s="21" t="s">
        <v>9732</v>
      </c>
      <c r="D588" s="21" t="s">
        <v>9733</v>
      </c>
      <c r="E588" s="21" t="s">
        <v>9734</v>
      </c>
      <c r="F588" s="21"/>
      <c r="G588" s="21" t="s">
        <v>16</v>
      </c>
      <c r="H588" s="21" t="s">
        <v>16</v>
      </c>
      <c r="I588" s="21" t="s">
        <v>16</v>
      </c>
      <c r="J588" s="21" t="s">
        <v>9735</v>
      </c>
      <c r="K588" s="23">
        <v>45700</v>
      </c>
      <c r="L588" s="16">
        <v>47907</v>
      </c>
    </row>
    <row r="589" spans="1:13" s="45" customFormat="1" ht="38.25" customHeight="1" x14ac:dyDescent="0.15">
      <c r="A589" s="19" t="s">
        <v>63</v>
      </c>
      <c r="B589" s="20"/>
      <c r="C589" s="21" t="s">
        <v>9732</v>
      </c>
      <c r="D589" s="21" t="s">
        <v>9733</v>
      </c>
      <c r="E589" s="21" t="s">
        <v>9734</v>
      </c>
      <c r="F589" s="21"/>
      <c r="G589" s="21" t="s">
        <v>16</v>
      </c>
      <c r="H589" s="21" t="s">
        <v>16</v>
      </c>
      <c r="I589" s="21" t="s">
        <v>16</v>
      </c>
      <c r="J589" s="21" t="s">
        <v>9736</v>
      </c>
      <c r="K589" s="23">
        <v>45700</v>
      </c>
      <c r="L589" s="16">
        <v>47907</v>
      </c>
    </row>
    <row r="590" spans="1:13" s="45" customFormat="1" ht="38.25" customHeight="1" x14ac:dyDescent="0.15">
      <c r="A590" s="19" t="s">
        <v>17</v>
      </c>
      <c r="B590" s="20"/>
      <c r="C590" s="21" t="s">
        <v>9737</v>
      </c>
      <c r="D590" s="21" t="s">
        <v>9738</v>
      </c>
      <c r="E590" s="21" t="s">
        <v>9739</v>
      </c>
      <c r="F590" s="21"/>
      <c r="G590" s="21" t="s">
        <v>16</v>
      </c>
      <c r="H590" s="21" t="s">
        <v>16</v>
      </c>
      <c r="I590" s="21" t="s">
        <v>16</v>
      </c>
      <c r="J590" s="21" t="s">
        <v>9740</v>
      </c>
      <c r="K590" s="23">
        <v>45717</v>
      </c>
      <c r="L590" s="16">
        <v>47907</v>
      </c>
    </row>
    <row r="591" spans="1:13" s="45" customFormat="1" ht="38.25" customHeight="1" x14ac:dyDescent="0.15">
      <c r="A591" s="19" t="s">
        <v>17</v>
      </c>
      <c r="B591" s="20"/>
      <c r="C591" s="21" t="s">
        <v>6297</v>
      </c>
      <c r="D591" s="21" t="s">
        <v>10686</v>
      </c>
      <c r="E591" s="21"/>
      <c r="F591" s="21"/>
      <c r="G591" s="21"/>
      <c r="H591" s="21"/>
      <c r="I591" s="21"/>
      <c r="J591" s="21" t="s">
        <v>10687</v>
      </c>
      <c r="K591" s="6">
        <v>45719</v>
      </c>
      <c r="L591" s="16">
        <v>47573</v>
      </c>
    </row>
    <row r="592" spans="1:13" s="45" customFormat="1" ht="38.25" customHeight="1" x14ac:dyDescent="0.15">
      <c r="A592" s="19" t="s">
        <v>15</v>
      </c>
      <c r="B592" s="20"/>
      <c r="C592" s="21" t="s">
        <v>6297</v>
      </c>
      <c r="D592" s="21" t="s">
        <v>10686</v>
      </c>
      <c r="E592" s="21"/>
      <c r="F592" s="21"/>
      <c r="G592" s="21"/>
      <c r="H592" s="21"/>
      <c r="I592" s="21"/>
      <c r="J592" s="21" t="s">
        <v>10688</v>
      </c>
      <c r="K592" s="6">
        <v>45719</v>
      </c>
      <c r="L592" s="16">
        <v>47573</v>
      </c>
    </row>
    <row r="593" spans="1:21" s="45" customFormat="1" ht="38.25" customHeight="1" x14ac:dyDescent="0.15">
      <c r="A593" s="19" t="s">
        <v>17</v>
      </c>
      <c r="B593" s="20"/>
      <c r="C593" s="21" t="s">
        <v>10689</v>
      </c>
      <c r="D593" s="21" t="s">
        <v>10690</v>
      </c>
      <c r="E593" s="21" t="s">
        <v>16</v>
      </c>
      <c r="F593" s="21" t="s">
        <v>10691</v>
      </c>
      <c r="G593" s="21" t="s">
        <v>10692</v>
      </c>
      <c r="H593" s="21" t="s">
        <v>10693</v>
      </c>
      <c r="I593" s="21"/>
      <c r="J593" s="21" t="s">
        <v>10694</v>
      </c>
      <c r="K593" s="6">
        <v>45720</v>
      </c>
      <c r="L593" s="16">
        <v>47573</v>
      </c>
    </row>
    <row r="594" spans="1:21" s="45" customFormat="1" ht="38.25" customHeight="1" x14ac:dyDescent="0.15">
      <c r="A594" s="19" t="s">
        <v>17</v>
      </c>
      <c r="B594" s="20"/>
      <c r="C594" s="21" t="s">
        <v>10695</v>
      </c>
      <c r="D594" s="21" t="s">
        <v>10696</v>
      </c>
      <c r="E594" s="21" t="s">
        <v>16</v>
      </c>
      <c r="F594" s="21"/>
      <c r="G594" s="21"/>
      <c r="H594" s="21"/>
      <c r="I594" s="21"/>
      <c r="J594" s="21" t="s">
        <v>10697</v>
      </c>
      <c r="K594" s="6">
        <v>45721</v>
      </c>
      <c r="L594" s="16">
        <v>47938</v>
      </c>
    </row>
    <row r="595" spans="1:21" s="45" customFormat="1" ht="38.25" customHeight="1" x14ac:dyDescent="0.15">
      <c r="A595" s="19" t="s">
        <v>20</v>
      </c>
      <c r="B595" s="20"/>
      <c r="C595" s="21" t="s">
        <v>6328</v>
      </c>
      <c r="D595" s="21" t="s">
        <v>6329</v>
      </c>
      <c r="E595" s="21" t="s">
        <v>6330</v>
      </c>
      <c r="F595" s="21" t="s">
        <v>209</v>
      </c>
      <c r="G595" s="21" t="s">
        <v>210</v>
      </c>
      <c r="H595" s="21" t="s">
        <v>1689</v>
      </c>
      <c r="I595" s="21" t="s">
        <v>6331</v>
      </c>
      <c r="J595" s="21" t="s">
        <v>10698</v>
      </c>
      <c r="K595" s="6">
        <v>45727</v>
      </c>
      <c r="L595" s="16">
        <v>47938</v>
      </c>
    </row>
    <row r="596" spans="1:21" s="45" customFormat="1" ht="38.25" customHeight="1" x14ac:dyDescent="0.15">
      <c r="A596" s="19" t="s">
        <v>17</v>
      </c>
      <c r="B596" s="20"/>
      <c r="C596" s="21" t="s">
        <v>10699</v>
      </c>
      <c r="D596" s="21" t="s">
        <v>10700</v>
      </c>
      <c r="E596" s="21" t="s">
        <v>16</v>
      </c>
      <c r="F596" s="21" t="s">
        <v>10701</v>
      </c>
      <c r="G596" s="21" t="s">
        <v>10702</v>
      </c>
      <c r="H596" s="21" t="s">
        <v>10703</v>
      </c>
      <c r="I596" s="21" t="s">
        <v>10704</v>
      </c>
      <c r="J596" s="21" t="s">
        <v>10705</v>
      </c>
      <c r="K596" s="6">
        <v>45748</v>
      </c>
      <c r="L596" s="16">
        <v>47938</v>
      </c>
    </row>
    <row r="597" spans="1:21" s="45" customFormat="1" ht="38.25" customHeight="1" x14ac:dyDescent="0.15">
      <c r="A597" s="19" t="s">
        <v>17</v>
      </c>
      <c r="B597" s="20"/>
      <c r="C597" s="21" t="s">
        <v>10706</v>
      </c>
      <c r="D597" s="21" t="s">
        <v>10707</v>
      </c>
      <c r="E597" s="21" t="s">
        <v>16</v>
      </c>
      <c r="F597" s="21" t="s">
        <v>10701</v>
      </c>
      <c r="G597" s="21" t="s">
        <v>10702</v>
      </c>
      <c r="H597" s="21" t="s">
        <v>10703</v>
      </c>
      <c r="I597" s="21" t="s">
        <v>10704</v>
      </c>
      <c r="J597" s="21" t="s">
        <v>10708</v>
      </c>
      <c r="K597" s="6">
        <v>45748</v>
      </c>
      <c r="L597" s="16">
        <v>47938</v>
      </c>
    </row>
    <row r="598" spans="1:21" s="45" customFormat="1" ht="38.25" customHeight="1" x14ac:dyDescent="0.15">
      <c r="A598" s="19" t="s">
        <v>17</v>
      </c>
      <c r="B598" s="20"/>
      <c r="C598" s="21" t="s">
        <v>10709</v>
      </c>
      <c r="D598" s="21" t="s">
        <v>10710</v>
      </c>
      <c r="E598" s="21" t="s">
        <v>16</v>
      </c>
      <c r="F598" s="21" t="s">
        <v>10701</v>
      </c>
      <c r="G598" s="21" t="s">
        <v>10702</v>
      </c>
      <c r="H598" s="21" t="s">
        <v>10703</v>
      </c>
      <c r="I598" s="21" t="s">
        <v>10704</v>
      </c>
      <c r="J598" s="21" t="s">
        <v>10711</v>
      </c>
      <c r="K598" s="6">
        <v>45748</v>
      </c>
      <c r="L598" s="16">
        <v>47938</v>
      </c>
    </row>
    <row r="599" spans="1:21" s="45" customFormat="1" ht="38.25" customHeight="1" x14ac:dyDescent="0.15">
      <c r="A599" s="3" t="s">
        <v>17</v>
      </c>
      <c r="B599" s="13"/>
      <c r="C599" s="2" t="s">
        <v>10712</v>
      </c>
      <c r="D599" s="2" t="s">
        <v>10713</v>
      </c>
      <c r="E599" s="2" t="s">
        <v>16</v>
      </c>
      <c r="F599" s="2" t="s">
        <v>502</v>
      </c>
      <c r="G599" s="2" t="s">
        <v>503</v>
      </c>
      <c r="H599" s="2" t="s">
        <v>10186</v>
      </c>
      <c r="I599" s="2" t="s">
        <v>10187</v>
      </c>
      <c r="J599" s="21" t="s">
        <v>10714</v>
      </c>
      <c r="K599" s="6">
        <v>45748</v>
      </c>
      <c r="L599" s="6">
        <v>47938</v>
      </c>
      <c r="U599" s="45" t="s">
        <v>16</v>
      </c>
    </row>
    <row r="600" spans="1:21" s="45" customFormat="1" ht="38.25" customHeight="1" x14ac:dyDescent="0.15">
      <c r="A600" s="3" t="s">
        <v>17</v>
      </c>
      <c r="B600" s="13"/>
      <c r="C600" s="2" t="s">
        <v>10715</v>
      </c>
      <c r="D600" s="2" t="s">
        <v>10716</v>
      </c>
      <c r="E600" s="2" t="s">
        <v>16</v>
      </c>
      <c r="F600" s="2" t="s">
        <v>502</v>
      </c>
      <c r="G600" s="2" t="s">
        <v>503</v>
      </c>
      <c r="H600" s="2" t="s">
        <v>10186</v>
      </c>
      <c r="I600" s="2" t="s">
        <v>10187</v>
      </c>
      <c r="J600" s="21" t="s">
        <v>10717</v>
      </c>
      <c r="K600" s="8">
        <v>45748</v>
      </c>
      <c r="L600" s="8">
        <v>47938</v>
      </c>
      <c r="U600" s="45" t="s">
        <v>16</v>
      </c>
    </row>
    <row r="601" spans="1:21" s="45" customFormat="1" ht="38.25" customHeight="1" x14ac:dyDescent="0.15">
      <c r="A601" s="3" t="s">
        <v>17</v>
      </c>
      <c r="B601" s="13"/>
      <c r="C601" s="2" t="s">
        <v>10718</v>
      </c>
      <c r="D601" s="2" t="s">
        <v>10719</v>
      </c>
      <c r="E601" s="2" t="s">
        <v>10720</v>
      </c>
      <c r="F601" s="2" t="s">
        <v>10721</v>
      </c>
      <c r="G601" s="2" t="s">
        <v>10722</v>
      </c>
      <c r="H601" s="2" t="s">
        <v>10723</v>
      </c>
      <c r="I601" s="2" t="s">
        <v>10724</v>
      </c>
      <c r="J601" s="21" t="s">
        <v>10725</v>
      </c>
      <c r="K601" s="8">
        <v>45748</v>
      </c>
      <c r="L601" s="8">
        <v>47938</v>
      </c>
      <c r="U601" s="45" t="s">
        <v>16</v>
      </c>
    </row>
    <row r="602" spans="1:21" s="45" customFormat="1" ht="38.25" customHeight="1" x14ac:dyDescent="0.15">
      <c r="A602" s="3" t="s">
        <v>27</v>
      </c>
      <c r="B602" s="13"/>
      <c r="C602" s="2" t="s">
        <v>10726</v>
      </c>
      <c r="D602" s="2" t="s">
        <v>10727</v>
      </c>
      <c r="E602" s="2" t="s">
        <v>2326</v>
      </c>
      <c r="F602" s="2" t="s">
        <v>2327</v>
      </c>
      <c r="G602" s="2" t="s">
        <v>2328</v>
      </c>
      <c r="H602" s="2" t="s">
        <v>2325</v>
      </c>
      <c r="I602" s="2" t="s">
        <v>2326</v>
      </c>
      <c r="J602" s="21" t="s">
        <v>10728</v>
      </c>
      <c r="K602" s="8">
        <v>45748</v>
      </c>
      <c r="L602" s="8">
        <v>47573</v>
      </c>
      <c r="U602" s="45" t="s">
        <v>16</v>
      </c>
    </row>
    <row r="603" spans="1:21" s="45" customFormat="1" ht="38.25" customHeight="1" x14ac:dyDescent="0.15">
      <c r="A603" s="3" t="s">
        <v>17</v>
      </c>
      <c r="B603" s="13"/>
      <c r="C603" s="2" t="s">
        <v>10729</v>
      </c>
      <c r="D603" s="2" t="s">
        <v>4924</v>
      </c>
      <c r="E603" s="2" t="s">
        <v>10730</v>
      </c>
      <c r="F603" s="2" t="s">
        <v>10731</v>
      </c>
      <c r="G603" s="2" t="s">
        <v>10732</v>
      </c>
      <c r="H603" s="2" t="s">
        <v>10733</v>
      </c>
      <c r="I603" s="2" t="s">
        <v>10734</v>
      </c>
      <c r="J603" s="21" t="s">
        <v>10735</v>
      </c>
      <c r="K603" s="8">
        <v>45748</v>
      </c>
      <c r="L603" s="8">
        <v>47573</v>
      </c>
      <c r="U603" s="45" t="s">
        <v>16</v>
      </c>
    </row>
    <row r="604" spans="1:21" s="45" customFormat="1" ht="38.25" customHeight="1" x14ac:dyDescent="0.15">
      <c r="A604" s="3" t="s">
        <v>17</v>
      </c>
      <c r="B604" s="13"/>
      <c r="C604" s="2" t="s">
        <v>10736</v>
      </c>
      <c r="D604" s="2" t="s">
        <v>10737</v>
      </c>
      <c r="E604" s="2" t="s">
        <v>10738</v>
      </c>
      <c r="F604" s="2"/>
      <c r="G604" s="2"/>
      <c r="H604" s="2"/>
      <c r="I604" s="2"/>
      <c r="J604" s="21" t="s">
        <v>10739</v>
      </c>
      <c r="K604" s="8">
        <v>45748</v>
      </c>
      <c r="L604" s="8">
        <v>47938</v>
      </c>
      <c r="U604" s="45" t="s">
        <v>16</v>
      </c>
    </row>
    <row r="605" spans="1:21" s="45" customFormat="1" ht="38.25" customHeight="1" x14ac:dyDescent="0.15">
      <c r="A605" s="3" t="s">
        <v>15</v>
      </c>
      <c r="B605" s="13"/>
      <c r="C605" s="2" t="s">
        <v>10736</v>
      </c>
      <c r="D605" s="2" t="s">
        <v>10737</v>
      </c>
      <c r="E605" s="2" t="s">
        <v>10738</v>
      </c>
      <c r="F605" s="2"/>
      <c r="G605" s="2"/>
      <c r="H605" s="2"/>
      <c r="I605" s="2"/>
      <c r="J605" s="21" t="s">
        <v>10740</v>
      </c>
      <c r="K605" s="8">
        <v>45748</v>
      </c>
      <c r="L605" s="8">
        <v>47938</v>
      </c>
      <c r="U605" s="45" t="s">
        <v>16</v>
      </c>
    </row>
    <row r="606" spans="1:21" s="45" customFormat="1" ht="38.25" customHeight="1" x14ac:dyDescent="0.15">
      <c r="A606" s="3" t="s">
        <v>15</v>
      </c>
      <c r="B606" s="13"/>
      <c r="C606" s="2" t="s">
        <v>10741</v>
      </c>
      <c r="D606" s="2" t="s">
        <v>10742</v>
      </c>
      <c r="E606" s="2" t="s">
        <v>10743</v>
      </c>
      <c r="F606" s="2" t="s">
        <v>10744</v>
      </c>
      <c r="G606" s="2" t="s">
        <v>10745</v>
      </c>
      <c r="H606" s="2" t="s">
        <v>10746</v>
      </c>
      <c r="I606" s="2" t="s">
        <v>10743</v>
      </c>
      <c r="J606" s="21" t="s">
        <v>10747</v>
      </c>
      <c r="K606" s="8">
        <v>45748</v>
      </c>
      <c r="L606" s="8">
        <v>47573</v>
      </c>
      <c r="U606" s="45" t="s">
        <v>16</v>
      </c>
    </row>
    <row r="607" spans="1:21" s="45" customFormat="1" ht="38.25" customHeight="1" x14ac:dyDescent="0.15">
      <c r="A607" s="3" t="s">
        <v>15</v>
      </c>
      <c r="B607" s="13"/>
      <c r="C607" s="2" t="s">
        <v>10748</v>
      </c>
      <c r="D607" s="2" t="s">
        <v>10749</v>
      </c>
      <c r="E607" s="2" t="s">
        <v>16</v>
      </c>
      <c r="F607" s="2"/>
      <c r="G607" s="2"/>
      <c r="H607" s="2"/>
      <c r="I607" s="2"/>
      <c r="J607" s="21" t="s">
        <v>10750</v>
      </c>
      <c r="K607" s="8">
        <v>45748</v>
      </c>
      <c r="L607" s="8">
        <v>47573</v>
      </c>
      <c r="U607" s="45" t="s">
        <v>16</v>
      </c>
    </row>
    <row r="608" spans="1:21" s="45" customFormat="1" ht="38.25" customHeight="1" x14ac:dyDescent="0.15">
      <c r="A608" s="3" t="s">
        <v>17</v>
      </c>
      <c r="B608" s="13"/>
      <c r="C608" s="2" t="s">
        <v>10751</v>
      </c>
      <c r="D608" s="2" t="s">
        <v>10752</v>
      </c>
      <c r="E608" s="2" t="s">
        <v>10753</v>
      </c>
      <c r="F608" s="2"/>
      <c r="G608" s="2"/>
      <c r="H608" s="2"/>
      <c r="I608" s="2"/>
      <c r="J608" s="21" t="s">
        <v>10754</v>
      </c>
      <c r="K608" s="8">
        <v>45748</v>
      </c>
      <c r="L608" s="8">
        <v>47938</v>
      </c>
      <c r="U608" s="45" t="s">
        <v>16</v>
      </c>
    </row>
    <row r="609" spans="1:21" s="45" customFormat="1" ht="38.25" customHeight="1" x14ac:dyDescent="0.15">
      <c r="A609" s="3" t="s">
        <v>17</v>
      </c>
      <c r="B609" s="13"/>
      <c r="C609" s="2" t="s">
        <v>10755</v>
      </c>
      <c r="D609" s="2" t="s">
        <v>10756</v>
      </c>
      <c r="E609" s="2" t="s">
        <v>10757</v>
      </c>
      <c r="F609" s="2" t="s">
        <v>10758</v>
      </c>
      <c r="G609" s="2" t="s">
        <v>10759</v>
      </c>
      <c r="H609" s="2" t="s">
        <v>10760</v>
      </c>
      <c r="I609" s="2" t="s">
        <v>10761</v>
      </c>
      <c r="J609" s="21" t="s">
        <v>10762</v>
      </c>
      <c r="K609" s="8">
        <v>45748</v>
      </c>
      <c r="L609" s="8">
        <v>47573</v>
      </c>
      <c r="U609" s="45" t="s">
        <v>16</v>
      </c>
    </row>
    <row r="610" spans="1:21" s="45" customFormat="1" ht="38.25" customHeight="1" x14ac:dyDescent="0.15">
      <c r="A610" s="3" t="s">
        <v>17</v>
      </c>
      <c r="B610" s="13"/>
      <c r="C610" s="2" t="s">
        <v>10763</v>
      </c>
      <c r="D610" s="2" t="s">
        <v>10764</v>
      </c>
      <c r="E610" s="2" t="s">
        <v>16</v>
      </c>
      <c r="F610" s="2"/>
      <c r="G610" s="2"/>
      <c r="H610" s="2"/>
      <c r="I610" s="2"/>
      <c r="J610" s="21" t="s">
        <v>10765</v>
      </c>
      <c r="K610" s="8">
        <v>45748</v>
      </c>
      <c r="L610" s="8">
        <v>47573</v>
      </c>
      <c r="U610" s="45" t="s">
        <v>16</v>
      </c>
    </row>
    <row r="611" spans="1:21" s="45" customFormat="1" ht="38.25" customHeight="1" x14ac:dyDescent="0.15">
      <c r="A611" s="3" t="s">
        <v>17</v>
      </c>
      <c r="B611" s="13"/>
      <c r="C611" s="2" t="s">
        <v>10766</v>
      </c>
      <c r="D611" s="2" t="s">
        <v>10767</v>
      </c>
      <c r="E611" s="2" t="s">
        <v>10768</v>
      </c>
      <c r="F611" s="2" t="s">
        <v>10769</v>
      </c>
      <c r="G611" s="2" t="s">
        <v>10770</v>
      </c>
      <c r="H611" s="2" t="s">
        <v>10771</v>
      </c>
      <c r="I611" s="2" t="s">
        <v>10772</v>
      </c>
      <c r="J611" s="21" t="s">
        <v>10773</v>
      </c>
      <c r="K611" s="8">
        <v>45748</v>
      </c>
      <c r="L611" s="8">
        <v>47938</v>
      </c>
      <c r="U611" s="45" t="s">
        <v>16</v>
      </c>
    </row>
    <row r="612" spans="1:21" s="45" customFormat="1" ht="38.25" customHeight="1" x14ac:dyDescent="0.15">
      <c r="A612" s="3" t="s">
        <v>18</v>
      </c>
      <c r="B612" s="13"/>
      <c r="C612" s="2" t="s">
        <v>10774</v>
      </c>
      <c r="D612" s="2" t="s">
        <v>10775</v>
      </c>
      <c r="E612" s="2" t="s">
        <v>10776</v>
      </c>
      <c r="F612" s="2" t="s">
        <v>10777</v>
      </c>
      <c r="G612" s="2" t="s">
        <v>10778</v>
      </c>
      <c r="H612" s="2" t="s">
        <v>10775</v>
      </c>
      <c r="I612" s="2" t="s">
        <v>10776</v>
      </c>
      <c r="J612" s="21" t="s">
        <v>10779</v>
      </c>
      <c r="K612" s="8">
        <v>45748</v>
      </c>
      <c r="L612" s="8">
        <v>47938</v>
      </c>
      <c r="U612" s="45" t="s">
        <v>16</v>
      </c>
    </row>
    <row r="613" spans="1:21" s="45" customFormat="1" ht="38.25" customHeight="1" x14ac:dyDescent="0.15">
      <c r="A613" s="3" t="s">
        <v>17</v>
      </c>
      <c r="B613" s="13"/>
      <c r="C613" s="2" t="s">
        <v>10780</v>
      </c>
      <c r="D613" s="2" t="s">
        <v>10781</v>
      </c>
      <c r="E613" s="2" t="s">
        <v>16</v>
      </c>
      <c r="F613" s="2"/>
      <c r="G613" s="2"/>
      <c r="H613" s="2"/>
      <c r="I613" s="2"/>
      <c r="J613" s="21" t="s">
        <v>10782</v>
      </c>
      <c r="K613" s="8">
        <v>45748</v>
      </c>
      <c r="L613" s="8">
        <v>47938</v>
      </c>
      <c r="U613" s="45" t="s">
        <v>16</v>
      </c>
    </row>
    <row r="614" spans="1:21" s="45" customFormat="1" ht="38.25" customHeight="1" x14ac:dyDescent="0.15">
      <c r="A614" s="3" t="s">
        <v>18</v>
      </c>
      <c r="B614" s="13"/>
      <c r="C614" s="2" t="s">
        <v>10783</v>
      </c>
      <c r="D614" s="2" t="s">
        <v>2049</v>
      </c>
      <c r="E614" s="2" t="s">
        <v>10784</v>
      </c>
      <c r="F614" s="2"/>
      <c r="G614" s="2"/>
      <c r="H614" s="2"/>
      <c r="I614" s="2"/>
      <c r="J614" s="21" t="s">
        <v>10785</v>
      </c>
      <c r="K614" s="8">
        <v>45748</v>
      </c>
      <c r="L614" s="8">
        <v>47573</v>
      </c>
      <c r="U614" s="45" t="s">
        <v>16</v>
      </c>
    </row>
    <row r="615" spans="1:21" s="45" customFormat="1" ht="38.25" customHeight="1" x14ac:dyDescent="0.15">
      <c r="A615" s="3" t="s">
        <v>3489</v>
      </c>
      <c r="B615" s="13"/>
      <c r="C615" s="2" t="s">
        <v>10786</v>
      </c>
      <c r="D615" s="2" t="s">
        <v>10787</v>
      </c>
      <c r="E615" s="2" t="s">
        <v>16</v>
      </c>
      <c r="F615" s="2" t="s">
        <v>10788</v>
      </c>
      <c r="G615" s="2" t="s">
        <v>10789</v>
      </c>
      <c r="H615" s="2" t="s">
        <v>10790</v>
      </c>
      <c r="I615" s="2" t="s">
        <v>10791</v>
      </c>
      <c r="J615" s="21" t="s">
        <v>10792</v>
      </c>
      <c r="K615" s="8">
        <v>45748</v>
      </c>
      <c r="L615" s="8">
        <v>47573</v>
      </c>
      <c r="U615" s="45" t="s">
        <v>16</v>
      </c>
    </row>
    <row r="616" spans="1:21" s="45" customFormat="1" ht="38.25" customHeight="1" x14ac:dyDescent="0.15">
      <c r="A616" s="14" t="s">
        <v>3489</v>
      </c>
      <c r="B616" s="15"/>
      <c r="C616" s="2" t="s">
        <v>10793</v>
      </c>
      <c r="D616" s="2" t="s">
        <v>10794</v>
      </c>
      <c r="E616" s="2" t="s">
        <v>16</v>
      </c>
      <c r="F616" s="2" t="s">
        <v>10788</v>
      </c>
      <c r="G616" s="2" t="s">
        <v>10789</v>
      </c>
      <c r="H616" s="2" t="s">
        <v>10790</v>
      </c>
      <c r="I616" s="2" t="s">
        <v>10791</v>
      </c>
      <c r="J616" s="21" t="s">
        <v>10795</v>
      </c>
      <c r="K616" s="8">
        <v>45748</v>
      </c>
      <c r="L616" s="8">
        <v>47573</v>
      </c>
      <c r="U616" s="45" t="s">
        <v>16</v>
      </c>
    </row>
  </sheetData>
  <autoFilter ref="A2:U435" xr:uid="{00000000-0001-0000-0200-000000000000}">
    <filterColumn colId="0" showButton="0"/>
    <sortState xmlns:xlrd2="http://schemas.microsoft.com/office/spreadsheetml/2017/richdata2" ref="A3:U616">
      <sortCondition ref="J2:J435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U271"/>
  <sheetViews>
    <sheetView tabSelected="1" view="pageBreakPreview" zoomScale="70" zoomScaleNormal="75" zoomScaleSheetLayoutView="70" workbookViewId="0">
      <selection activeCell="J1" sqref="J1:L1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6384" width="9" style="1"/>
  </cols>
  <sheetData>
    <row r="1" spans="1:21" ht="38.25" customHeight="1" x14ac:dyDescent="0.15">
      <c r="A1" s="53" t="str">
        <f>南加賀!A1</f>
        <v>（新規営業許可施設　令和6年4～令和7年3月分）</v>
      </c>
      <c r="B1" s="53"/>
      <c r="C1" s="53"/>
      <c r="J1" s="51" t="s">
        <v>9</v>
      </c>
      <c r="K1" s="51"/>
      <c r="L1" s="51"/>
    </row>
    <row r="2" spans="1:21" ht="38.25" customHeight="1" x14ac:dyDescent="0.15">
      <c r="A2" s="54" t="s">
        <v>0</v>
      </c>
      <c r="B2" s="55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17</v>
      </c>
      <c r="B3" s="13" t="s">
        <v>1053</v>
      </c>
      <c r="C3" s="2" t="s">
        <v>71</v>
      </c>
      <c r="D3" s="2" t="s">
        <v>72</v>
      </c>
      <c r="E3" s="2" t="s">
        <v>73</v>
      </c>
      <c r="F3" s="2" t="s">
        <v>74</v>
      </c>
      <c r="G3" s="2" t="s">
        <v>75</v>
      </c>
      <c r="H3" s="2" t="s">
        <v>76</v>
      </c>
      <c r="I3" s="2" t="s">
        <v>77</v>
      </c>
      <c r="J3" s="5" t="s">
        <v>1054</v>
      </c>
      <c r="K3" s="6">
        <v>45386</v>
      </c>
      <c r="L3" s="6">
        <v>45415</v>
      </c>
      <c r="M3" s="9"/>
      <c r="U3" s="1" t="s">
        <v>16</v>
      </c>
    </row>
    <row r="4" spans="1:21" ht="38.25" customHeight="1" x14ac:dyDescent="0.15">
      <c r="A4" s="3" t="s">
        <v>17</v>
      </c>
      <c r="B4" s="13" t="s">
        <v>1053</v>
      </c>
      <c r="C4" s="2" t="s">
        <v>78</v>
      </c>
      <c r="D4" s="2" t="s">
        <v>1055</v>
      </c>
      <c r="E4" s="2" t="s">
        <v>79</v>
      </c>
      <c r="F4" s="2" t="s">
        <v>74</v>
      </c>
      <c r="G4" s="2" t="s">
        <v>75</v>
      </c>
      <c r="H4" s="2" t="s">
        <v>76</v>
      </c>
      <c r="I4" s="2" t="s">
        <v>77</v>
      </c>
      <c r="J4" s="5" t="s">
        <v>1056</v>
      </c>
      <c r="K4" s="8">
        <v>45386</v>
      </c>
      <c r="L4" s="8">
        <v>45415</v>
      </c>
      <c r="M4" s="9"/>
      <c r="U4" s="1" t="s">
        <v>16</v>
      </c>
    </row>
    <row r="5" spans="1:21" ht="38.25" customHeight="1" x14ac:dyDescent="0.15">
      <c r="A5" s="3" t="s">
        <v>753</v>
      </c>
      <c r="B5" s="13"/>
      <c r="C5" s="2" t="s">
        <v>1057</v>
      </c>
      <c r="D5" s="2" t="s">
        <v>1058</v>
      </c>
      <c r="E5" s="2" t="s">
        <v>1059</v>
      </c>
      <c r="F5" s="2" t="s">
        <v>1060</v>
      </c>
      <c r="G5" s="2" t="s">
        <v>1061</v>
      </c>
      <c r="H5" s="2" t="s">
        <v>1062</v>
      </c>
      <c r="I5" s="2" t="s">
        <v>1063</v>
      </c>
      <c r="J5" s="5" t="s">
        <v>1064</v>
      </c>
      <c r="K5" s="8">
        <v>45384</v>
      </c>
      <c r="L5" s="8">
        <v>47603</v>
      </c>
      <c r="M5" s="9"/>
      <c r="U5" s="1" t="s">
        <v>16</v>
      </c>
    </row>
    <row r="6" spans="1:21" ht="38.25" customHeight="1" x14ac:dyDescent="0.15">
      <c r="A6" s="3" t="s">
        <v>47</v>
      </c>
      <c r="B6" s="13"/>
      <c r="C6" s="2" t="s">
        <v>1065</v>
      </c>
      <c r="D6" s="2" t="s">
        <v>1066</v>
      </c>
      <c r="E6" s="2" t="s">
        <v>16</v>
      </c>
      <c r="F6" s="2" t="s">
        <v>1065</v>
      </c>
      <c r="G6" s="2" t="s">
        <v>1067</v>
      </c>
      <c r="H6" s="2" t="s">
        <v>1068</v>
      </c>
      <c r="I6" s="2" t="s">
        <v>1069</v>
      </c>
      <c r="J6" s="5" t="s">
        <v>1070</v>
      </c>
      <c r="K6" s="8">
        <v>45399</v>
      </c>
      <c r="L6" s="8">
        <v>47238</v>
      </c>
      <c r="M6" s="9"/>
      <c r="U6" s="1" t="s">
        <v>16</v>
      </c>
    </row>
    <row r="7" spans="1:21" ht="38.25" customHeight="1" x14ac:dyDescent="0.15">
      <c r="A7" s="3" t="s">
        <v>17</v>
      </c>
      <c r="B7" s="13" t="s">
        <v>1071</v>
      </c>
      <c r="C7" s="2" t="s">
        <v>1072</v>
      </c>
      <c r="D7" s="2" t="s">
        <v>1073</v>
      </c>
      <c r="E7" s="2" t="s">
        <v>16</v>
      </c>
      <c r="F7" s="2" t="s">
        <v>1074</v>
      </c>
      <c r="G7" s="2" t="s">
        <v>1075</v>
      </c>
      <c r="H7" s="2" t="s">
        <v>1076</v>
      </c>
      <c r="I7" s="2"/>
      <c r="J7" s="5" t="s">
        <v>1077</v>
      </c>
      <c r="K7" s="8">
        <v>45401</v>
      </c>
      <c r="L7" s="8">
        <v>47238</v>
      </c>
      <c r="M7" s="9"/>
      <c r="U7" s="1" t="s">
        <v>16</v>
      </c>
    </row>
    <row r="8" spans="1:21" ht="38.25" customHeight="1" x14ac:dyDescent="0.15">
      <c r="A8" s="3" t="s">
        <v>17</v>
      </c>
      <c r="B8" s="13" t="s">
        <v>1053</v>
      </c>
      <c r="C8" s="2" t="s">
        <v>78</v>
      </c>
      <c r="D8" s="2" t="s">
        <v>1055</v>
      </c>
      <c r="E8" s="2" t="s">
        <v>79</v>
      </c>
      <c r="F8" s="2" t="s">
        <v>74</v>
      </c>
      <c r="G8" s="2" t="s">
        <v>75</v>
      </c>
      <c r="H8" s="2" t="s">
        <v>76</v>
      </c>
      <c r="I8" s="2" t="s">
        <v>77</v>
      </c>
      <c r="J8" s="5" t="s">
        <v>1078</v>
      </c>
      <c r="K8" s="8">
        <v>45416</v>
      </c>
      <c r="L8" s="8">
        <v>45446</v>
      </c>
      <c r="M8" s="9"/>
      <c r="U8" s="1" t="s">
        <v>16</v>
      </c>
    </row>
    <row r="9" spans="1:21" ht="38.25" customHeight="1" x14ac:dyDescent="0.15">
      <c r="A9" s="3" t="s">
        <v>17</v>
      </c>
      <c r="B9" s="13"/>
      <c r="C9" s="2" t="s">
        <v>1079</v>
      </c>
      <c r="D9" s="2" t="s">
        <v>1080</v>
      </c>
      <c r="E9" s="2"/>
      <c r="F9" s="2" t="s">
        <v>64</v>
      </c>
      <c r="G9" s="2" t="s">
        <v>23</v>
      </c>
      <c r="H9" s="2" t="s">
        <v>24</v>
      </c>
      <c r="I9" s="2" t="s">
        <v>65</v>
      </c>
      <c r="J9" s="5" t="s">
        <v>1081</v>
      </c>
      <c r="K9" s="8">
        <v>45407</v>
      </c>
      <c r="L9" s="8">
        <v>47603</v>
      </c>
      <c r="M9" s="9"/>
      <c r="U9" s="1" t="s">
        <v>16</v>
      </c>
    </row>
    <row r="10" spans="1:21" ht="38.25" customHeight="1" x14ac:dyDescent="0.15">
      <c r="A10" s="3" t="s">
        <v>17</v>
      </c>
      <c r="B10" s="13"/>
      <c r="C10" s="2" t="s">
        <v>1082</v>
      </c>
      <c r="D10" s="2" t="s">
        <v>1083</v>
      </c>
      <c r="E10" s="2" t="s">
        <v>1084</v>
      </c>
      <c r="F10" s="2"/>
      <c r="G10" s="2"/>
      <c r="H10" s="2"/>
      <c r="I10" s="2"/>
      <c r="J10" s="5" t="s">
        <v>1085</v>
      </c>
      <c r="K10" s="8">
        <v>45413</v>
      </c>
      <c r="L10" s="8">
        <v>47603</v>
      </c>
      <c r="M10" s="9"/>
      <c r="U10" s="1" t="s">
        <v>16</v>
      </c>
    </row>
    <row r="11" spans="1:21" ht="38.25" customHeight="1" x14ac:dyDescent="0.15">
      <c r="A11" s="3" t="s">
        <v>17</v>
      </c>
      <c r="B11" s="13"/>
      <c r="C11" s="2" t="s">
        <v>1086</v>
      </c>
      <c r="D11" s="2" t="s">
        <v>1087</v>
      </c>
      <c r="E11" s="2" t="s">
        <v>1088</v>
      </c>
      <c r="F11" s="2"/>
      <c r="G11" s="2"/>
      <c r="H11" s="2"/>
      <c r="I11" s="2"/>
      <c r="J11" s="5" t="s">
        <v>1089</v>
      </c>
      <c r="K11" s="8">
        <v>45413</v>
      </c>
      <c r="L11" s="8">
        <v>47603</v>
      </c>
      <c r="M11" s="9"/>
      <c r="U11" s="1" t="s">
        <v>16</v>
      </c>
    </row>
    <row r="12" spans="1:21" ht="38.25" customHeight="1" x14ac:dyDescent="0.15">
      <c r="A12" s="3" t="s">
        <v>17</v>
      </c>
      <c r="B12" s="13"/>
      <c r="C12" s="2" t="s">
        <v>1090</v>
      </c>
      <c r="D12" s="2" t="s">
        <v>1091</v>
      </c>
      <c r="E12" s="2" t="s">
        <v>1092</v>
      </c>
      <c r="F12" s="2" t="s">
        <v>64</v>
      </c>
      <c r="G12" s="2" t="s">
        <v>23</v>
      </c>
      <c r="H12" s="2" t="s">
        <v>24</v>
      </c>
      <c r="I12" s="2" t="s">
        <v>65</v>
      </c>
      <c r="J12" s="5" t="s">
        <v>1093</v>
      </c>
      <c r="K12" s="8">
        <v>45413</v>
      </c>
      <c r="L12" s="8">
        <v>47603</v>
      </c>
      <c r="M12" s="9"/>
    </row>
    <row r="13" spans="1:21" ht="38.25" customHeight="1" x14ac:dyDescent="0.15">
      <c r="A13" s="3" t="s">
        <v>18</v>
      </c>
      <c r="B13" s="13"/>
      <c r="C13" s="2" t="s">
        <v>1094</v>
      </c>
      <c r="D13" s="2" t="s">
        <v>1095</v>
      </c>
      <c r="E13" s="2" t="s">
        <v>1096</v>
      </c>
      <c r="F13" s="2" t="s">
        <v>1094</v>
      </c>
      <c r="G13" s="2" t="s">
        <v>1097</v>
      </c>
      <c r="H13" s="2" t="s">
        <v>1098</v>
      </c>
      <c r="I13" s="2" t="s">
        <v>1099</v>
      </c>
      <c r="J13" s="5" t="s">
        <v>1100</v>
      </c>
      <c r="K13" s="8">
        <v>45413</v>
      </c>
      <c r="L13" s="8">
        <v>47603</v>
      </c>
      <c r="M13" s="9"/>
    </row>
    <row r="14" spans="1:21" ht="38.25" customHeight="1" x14ac:dyDescent="0.15">
      <c r="A14" s="3" t="s">
        <v>1101</v>
      </c>
      <c r="B14" s="13"/>
      <c r="C14" s="2" t="s">
        <v>1094</v>
      </c>
      <c r="D14" s="2" t="s">
        <v>1095</v>
      </c>
      <c r="E14" s="2" t="s">
        <v>1096</v>
      </c>
      <c r="F14" s="2" t="s">
        <v>1094</v>
      </c>
      <c r="G14" s="2" t="s">
        <v>1097</v>
      </c>
      <c r="H14" s="2" t="s">
        <v>1098</v>
      </c>
      <c r="I14" s="2" t="s">
        <v>1099</v>
      </c>
      <c r="J14" s="5" t="s">
        <v>1102</v>
      </c>
      <c r="K14" s="8">
        <v>45413</v>
      </c>
      <c r="L14" s="8">
        <v>47603</v>
      </c>
      <c r="M14" s="9"/>
    </row>
    <row r="15" spans="1:21" ht="38.25" customHeight="1" x14ac:dyDescent="0.15">
      <c r="A15" s="3" t="s">
        <v>41</v>
      </c>
      <c r="B15" s="13"/>
      <c r="C15" s="2" t="s">
        <v>1094</v>
      </c>
      <c r="D15" s="2" t="s">
        <v>1095</v>
      </c>
      <c r="E15" s="2" t="s">
        <v>1096</v>
      </c>
      <c r="F15" s="2" t="s">
        <v>1094</v>
      </c>
      <c r="G15" s="2" t="s">
        <v>1097</v>
      </c>
      <c r="H15" s="2" t="s">
        <v>1098</v>
      </c>
      <c r="I15" s="2" t="s">
        <v>1099</v>
      </c>
      <c r="J15" s="5" t="s">
        <v>1103</v>
      </c>
      <c r="K15" s="8">
        <v>45413</v>
      </c>
      <c r="L15" s="8">
        <v>47603</v>
      </c>
      <c r="M15" s="9"/>
    </row>
    <row r="16" spans="1:21" ht="38.25" customHeight="1" x14ac:dyDescent="0.15">
      <c r="A16" s="3" t="s">
        <v>19</v>
      </c>
      <c r="B16" s="13"/>
      <c r="C16" s="2" t="s">
        <v>1104</v>
      </c>
      <c r="D16" s="2" t="s">
        <v>1105</v>
      </c>
      <c r="E16" s="2" t="s">
        <v>1106</v>
      </c>
      <c r="F16" s="2" t="s">
        <v>1107</v>
      </c>
      <c r="G16" s="2" t="s">
        <v>1108</v>
      </c>
      <c r="H16" s="2" t="s">
        <v>1105</v>
      </c>
      <c r="I16" s="2" t="s">
        <v>1106</v>
      </c>
      <c r="J16" s="5" t="s">
        <v>1109</v>
      </c>
      <c r="K16" s="8">
        <v>45413</v>
      </c>
      <c r="L16" s="8">
        <v>47603</v>
      </c>
      <c r="M16" s="9"/>
    </row>
    <row r="17" spans="1:21" ht="38.25" customHeight="1" x14ac:dyDescent="0.15">
      <c r="A17" s="3" t="s">
        <v>17</v>
      </c>
      <c r="B17" s="13"/>
      <c r="C17" s="2" t="s">
        <v>1110</v>
      </c>
      <c r="D17" s="2" t="s">
        <v>1111</v>
      </c>
      <c r="E17" s="2" t="s">
        <v>1112</v>
      </c>
      <c r="F17" s="2" t="s">
        <v>1110</v>
      </c>
      <c r="G17" s="2" t="s">
        <v>1113</v>
      </c>
      <c r="H17" s="2" t="s">
        <v>1111</v>
      </c>
      <c r="I17" s="2" t="s">
        <v>1112</v>
      </c>
      <c r="J17" s="5" t="s">
        <v>1114</v>
      </c>
      <c r="K17" s="8">
        <v>45413</v>
      </c>
      <c r="L17" s="8">
        <v>47238</v>
      </c>
      <c r="M17" s="9"/>
    </row>
    <row r="18" spans="1:21" ht="38.25" customHeight="1" x14ac:dyDescent="0.15">
      <c r="A18" s="3" t="s">
        <v>15</v>
      </c>
      <c r="B18" s="13"/>
      <c r="C18" s="2" t="s">
        <v>2075</v>
      </c>
      <c r="D18" s="2" t="s">
        <v>2076</v>
      </c>
      <c r="E18" s="2" t="s">
        <v>2077</v>
      </c>
      <c r="F18" s="2" t="s">
        <v>2078</v>
      </c>
      <c r="G18" s="2" t="s">
        <v>2079</v>
      </c>
      <c r="H18" s="2" t="s">
        <v>2076</v>
      </c>
      <c r="I18" s="2" t="s">
        <v>2077</v>
      </c>
      <c r="J18" s="5" t="s">
        <v>2080</v>
      </c>
      <c r="K18" s="6">
        <v>45413</v>
      </c>
      <c r="L18" s="6">
        <v>47238</v>
      </c>
      <c r="M18" s="45"/>
      <c r="U18" s="1" t="s">
        <v>16</v>
      </c>
    </row>
    <row r="19" spans="1:21" ht="38.25" customHeight="1" x14ac:dyDescent="0.15">
      <c r="A19" s="3" t="s">
        <v>26</v>
      </c>
      <c r="B19" s="13"/>
      <c r="C19" s="2" t="s">
        <v>2081</v>
      </c>
      <c r="D19" s="2" t="s">
        <v>2082</v>
      </c>
      <c r="E19" s="2" t="s">
        <v>16</v>
      </c>
      <c r="F19" s="2"/>
      <c r="G19" s="2"/>
      <c r="H19" s="2"/>
      <c r="I19" s="2"/>
      <c r="J19" s="5" t="s">
        <v>2083</v>
      </c>
      <c r="K19" s="6">
        <v>45421</v>
      </c>
      <c r="L19" s="6">
        <v>47269</v>
      </c>
      <c r="M19" s="45"/>
      <c r="U19" s="1" t="s">
        <v>16</v>
      </c>
    </row>
    <row r="20" spans="1:21" ht="38.25" customHeight="1" x14ac:dyDescent="0.15">
      <c r="A20" s="14" t="s">
        <v>26</v>
      </c>
      <c r="B20" s="15"/>
      <c r="C20" s="2" t="s">
        <v>2084</v>
      </c>
      <c r="D20" s="2" t="s">
        <v>2085</v>
      </c>
      <c r="E20" s="2" t="s">
        <v>2086</v>
      </c>
      <c r="F20" s="2"/>
      <c r="G20" s="2"/>
      <c r="H20" s="2"/>
      <c r="I20" s="2"/>
      <c r="J20" s="5" t="s">
        <v>2087</v>
      </c>
      <c r="K20" s="8">
        <v>45427</v>
      </c>
      <c r="L20" s="8">
        <v>47269</v>
      </c>
      <c r="U20" s="1" t="s">
        <v>16</v>
      </c>
    </row>
    <row r="21" spans="1:21" ht="38.25" customHeight="1" x14ac:dyDescent="0.15">
      <c r="A21" s="14" t="s">
        <v>17</v>
      </c>
      <c r="B21" s="13"/>
      <c r="C21" s="2" t="s">
        <v>2088</v>
      </c>
      <c r="D21" s="2" t="s">
        <v>2089</v>
      </c>
      <c r="E21" s="2" t="s">
        <v>2090</v>
      </c>
      <c r="F21" s="2"/>
      <c r="G21" s="2"/>
      <c r="H21" s="2"/>
      <c r="I21" s="2"/>
      <c r="J21" s="5" t="s">
        <v>2091</v>
      </c>
      <c r="K21" s="8">
        <v>45428</v>
      </c>
      <c r="L21" s="8">
        <v>47634</v>
      </c>
      <c r="M21" s="45"/>
      <c r="U21" s="1" t="s">
        <v>16</v>
      </c>
    </row>
    <row r="22" spans="1:21" ht="38.25" customHeight="1" x14ac:dyDescent="0.15">
      <c r="A22" s="3" t="s">
        <v>17</v>
      </c>
      <c r="B22" s="13"/>
      <c r="C22" s="2" t="s">
        <v>2092</v>
      </c>
      <c r="D22" s="2" t="s">
        <v>2093</v>
      </c>
      <c r="E22" s="2"/>
      <c r="F22" s="2"/>
      <c r="G22" s="2"/>
      <c r="H22" s="2"/>
      <c r="I22" s="2"/>
      <c r="J22" s="5" t="s">
        <v>2094</v>
      </c>
      <c r="K22" s="8">
        <v>45447</v>
      </c>
      <c r="L22" s="8">
        <v>47299</v>
      </c>
      <c r="M22" s="45"/>
      <c r="U22" s="1" t="s">
        <v>16</v>
      </c>
    </row>
    <row r="23" spans="1:21" ht="38.25" customHeight="1" x14ac:dyDescent="0.15">
      <c r="A23" s="3" t="s">
        <v>15</v>
      </c>
      <c r="B23" s="13"/>
      <c r="C23" s="2" t="s">
        <v>2092</v>
      </c>
      <c r="D23" s="2" t="s">
        <v>2093</v>
      </c>
      <c r="E23" s="2"/>
      <c r="F23" s="2"/>
      <c r="G23" s="2"/>
      <c r="H23" s="2"/>
      <c r="I23" s="2"/>
      <c r="J23" s="5" t="s">
        <v>2095</v>
      </c>
      <c r="K23" s="8">
        <v>45447</v>
      </c>
      <c r="L23" s="8">
        <v>47299</v>
      </c>
      <c r="U23" s="1" t="s">
        <v>16</v>
      </c>
    </row>
    <row r="24" spans="1:21" ht="38.25" customHeight="1" x14ac:dyDescent="0.15">
      <c r="A24" s="3" t="s">
        <v>18</v>
      </c>
      <c r="B24" s="13"/>
      <c r="C24" s="2" t="s">
        <v>2092</v>
      </c>
      <c r="D24" s="2" t="s">
        <v>2093</v>
      </c>
      <c r="E24" s="2"/>
      <c r="F24" s="2"/>
      <c r="G24" s="2"/>
      <c r="H24" s="2"/>
      <c r="I24" s="2"/>
      <c r="J24" s="5" t="s">
        <v>2096</v>
      </c>
      <c r="K24" s="8">
        <v>45447</v>
      </c>
      <c r="L24" s="8">
        <v>47299</v>
      </c>
      <c r="U24" s="1" t="s">
        <v>16</v>
      </c>
    </row>
    <row r="25" spans="1:21" ht="38.25" customHeight="1" x14ac:dyDescent="0.15">
      <c r="A25" s="3" t="s">
        <v>26</v>
      </c>
      <c r="B25" s="13"/>
      <c r="C25" s="2" t="s">
        <v>2097</v>
      </c>
      <c r="D25" s="2" t="s">
        <v>2098</v>
      </c>
      <c r="E25" s="2"/>
      <c r="F25" s="2"/>
      <c r="G25" s="2"/>
      <c r="H25" s="2"/>
      <c r="I25" s="2"/>
      <c r="J25" s="5" t="s">
        <v>2099</v>
      </c>
      <c r="K25" s="8">
        <v>45440</v>
      </c>
      <c r="L25" s="8">
        <v>47634</v>
      </c>
      <c r="U25" s="1" t="s">
        <v>16</v>
      </c>
    </row>
    <row r="26" spans="1:21" ht="38.25" customHeight="1" x14ac:dyDescent="0.15">
      <c r="A26" s="3" t="s">
        <v>15</v>
      </c>
      <c r="B26" s="13"/>
      <c r="C26" s="2" t="s">
        <v>2100</v>
      </c>
      <c r="D26" s="2" t="s">
        <v>2101</v>
      </c>
      <c r="E26" s="2" t="s">
        <v>16</v>
      </c>
      <c r="F26" s="2" t="s">
        <v>2102</v>
      </c>
      <c r="G26" s="2" t="s">
        <v>2103</v>
      </c>
      <c r="H26" s="2" t="s">
        <v>2104</v>
      </c>
      <c r="I26" s="2" t="s">
        <v>2105</v>
      </c>
      <c r="J26" s="5" t="s">
        <v>2106</v>
      </c>
      <c r="K26" s="8">
        <v>45440</v>
      </c>
      <c r="L26" s="8">
        <v>47269</v>
      </c>
      <c r="U26" s="1" t="s">
        <v>16</v>
      </c>
    </row>
    <row r="27" spans="1:21" ht="38.25" customHeight="1" x14ac:dyDescent="0.15">
      <c r="A27" s="3" t="s">
        <v>18</v>
      </c>
      <c r="B27" s="13"/>
      <c r="C27" s="2" t="s">
        <v>2100</v>
      </c>
      <c r="D27" s="2" t="s">
        <v>2101</v>
      </c>
      <c r="E27" s="2" t="s">
        <v>16</v>
      </c>
      <c r="F27" s="2" t="s">
        <v>2102</v>
      </c>
      <c r="G27" s="2" t="s">
        <v>2103</v>
      </c>
      <c r="H27" s="2" t="s">
        <v>2104</v>
      </c>
      <c r="I27" s="2" t="s">
        <v>2105</v>
      </c>
      <c r="J27" s="5" t="s">
        <v>2107</v>
      </c>
      <c r="K27" s="8">
        <v>45440</v>
      </c>
      <c r="L27" s="8">
        <v>47269</v>
      </c>
      <c r="M27" s="42"/>
      <c r="U27" s="1" t="s">
        <v>16</v>
      </c>
    </row>
    <row r="28" spans="1:21" ht="38.25" customHeight="1" x14ac:dyDescent="0.15">
      <c r="A28" s="3" t="s">
        <v>17</v>
      </c>
      <c r="B28" s="13"/>
      <c r="C28" s="2" t="s">
        <v>2108</v>
      </c>
      <c r="D28" s="2" t="s">
        <v>2109</v>
      </c>
      <c r="E28" s="2" t="s">
        <v>2110</v>
      </c>
      <c r="F28" s="2"/>
      <c r="G28" s="2"/>
      <c r="H28" s="2"/>
      <c r="I28" s="2"/>
      <c r="J28" s="5" t="s">
        <v>2111</v>
      </c>
      <c r="K28" s="8">
        <v>45444</v>
      </c>
      <c r="L28" s="8">
        <v>47634</v>
      </c>
      <c r="M28" s="42"/>
      <c r="U28" s="1" t="s">
        <v>16</v>
      </c>
    </row>
    <row r="29" spans="1:21" ht="38.25" customHeight="1" x14ac:dyDescent="0.15">
      <c r="A29" s="3" t="s">
        <v>17</v>
      </c>
      <c r="B29" s="13"/>
      <c r="C29" s="2" t="s">
        <v>2112</v>
      </c>
      <c r="D29" s="2" t="s">
        <v>2113</v>
      </c>
      <c r="E29" s="2" t="s">
        <v>2114</v>
      </c>
      <c r="F29" s="2" t="s">
        <v>2115</v>
      </c>
      <c r="G29" s="2" t="s">
        <v>2116</v>
      </c>
      <c r="H29" s="2" t="s">
        <v>2117</v>
      </c>
      <c r="I29" s="2" t="s">
        <v>2118</v>
      </c>
      <c r="J29" s="5" t="s">
        <v>2119</v>
      </c>
      <c r="K29" s="8">
        <v>45444</v>
      </c>
      <c r="L29" s="8">
        <v>47634</v>
      </c>
      <c r="M29" s="42"/>
      <c r="U29" s="1" t="s">
        <v>16</v>
      </c>
    </row>
    <row r="30" spans="1:21" ht="38.25" customHeight="1" x14ac:dyDescent="0.15">
      <c r="A30" s="3" t="s">
        <v>17</v>
      </c>
      <c r="B30" s="13"/>
      <c r="C30" s="2" t="s">
        <v>2120</v>
      </c>
      <c r="D30" s="2" t="s">
        <v>2121</v>
      </c>
      <c r="E30" s="2" t="s">
        <v>2122</v>
      </c>
      <c r="F30" s="2" t="s">
        <v>2120</v>
      </c>
      <c r="G30" s="2" t="s">
        <v>2123</v>
      </c>
      <c r="H30" s="2" t="s">
        <v>2121</v>
      </c>
      <c r="I30" s="2" t="s">
        <v>2122</v>
      </c>
      <c r="J30" s="5" t="s">
        <v>2124</v>
      </c>
      <c r="K30" s="8">
        <v>45444</v>
      </c>
      <c r="L30" s="8">
        <v>47634</v>
      </c>
      <c r="U30" s="1" t="s">
        <v>16</v>
      </c>
    </row>
    <row r="31" spans="1:21" ht="38.25" customHeight="1" x14ac:dyDescent="0.15">
      <c r="A31" s="3" t="s">
        <v>30</v>
      </c>
      <c r="B31" s="13"/>
      <c r="C31" s="2" t="s">
        <v>2120</v>
      </c>
      <c r="D31" s="2" t="s">
        <v>2121</v>
      </c>
      <c r="E31" s="2" t="s">
        <v>2122</v>
      </c>
      <c r="F31" s="2" t="s">
        <v>2120</v>
      </c>
      <c r="G31" s="2" t="s">
        <v>2123</v>
      </c>
      <c r="H31" s="2" t="s">
        <v>2121</v>
      </c>
      <c r="I31" s="2" t="s">
        <v>2122</v>
      </c>
      <c r="J31" s="5" t="s">
        <v>2125</v>
      </c>
      <c r="K31" s="8">
        <v>45444</v>
      </c>
      <c r="L31" s="8">
        <v>47634</v>
      </c>
      <c r="U31" s="1" t="s">
        <v>16</v>
      </c>
    </row>
    <row r="32" spans="1:21" ht="38.25" customHeight="1" x14ac:dyDescent="0.15">
      <c r="A32" s="3" t="s">
        <v>17</v>
      </c>
      <c r="B32" s="13"/>
      <c r="C32" s="2" t="s">
        <v>2126</v>
      </c>
      <c r="D32" s="2" t="s">
        <v>2127</v>
      </c>
      <c r="E32" s="2" t="s">
        <v>2128</v>
      </c>
      <c r="F32" s="2"/>
      <c r="G32" s="2"/>
      <c r="H32" s="2"/>
      <c r="I32" s="2"/>
      <c r="J32" s="5" t="s">
        <v>2129</v>
      </c>
      <c r="K32" s="8">
        <v>45444</v>
      </c>
      <c r="L32" s="8">
        <v>47269</v>
      </c>
      <c r="U32" s="1" t="s">
        <v>16</v>
      </c>
    </row>
    <row r="33" spans="1:21" ht="38.25" customHeight="1" x14ac:dyDescent="0.15">
      <c r="A33" s="3" t="s">
        <v>47</v>
      </c>
      <c r="B33" s="13"/>
      <c r="C33" s="2" t="s">
        <v>2130</v>
      </c>
      <c r="D33" s="2" t="s">
        <v>2131</v>
      </c>
      <c r="E33" s="2" t="s">
        <v>2132</v>
      </c>
      <c r="F33" s="2" t="s">
        <v>2133</v>
      </c>
      <c r="G33" s="2" t="s">
        <v>2134</v>
      </c>
      <c r="H33" s="2" t="s">
        <v>2135</v>
      </c>
      <c r="I33" s="2" t="s">
        <v>2132</v>
      </c>
      <c r="J33" s="5" t="s">
        <v>2136</v>
      </c>
      <c r="K33" s="8">
        <v>45445</v>
      </c>
      <c r="L33" s="8">
        <v>47664</v>
      </c>
      <c r="U33" s="1" t="s">
        <v>16</v>
      </c>
    </row>
    <row r="34" spans="1:21" ht="38.25" customHeight="1" x14ac:dyDescent="0.15">
      <c r="A34" s="3" t="s">
        <v>19</v>
      </c>
      <c r="B34" s="13"/>
      <c r="C34" s="2" t="s">
        <v>2137</v>
      </c>
      <c r="D34" s="2" t="s">
        <v>2138</v>
      </c>
      <c r="E34" s="2" t="s">
        <v>2139</v>
      </c>
      <c r="F34" s="2" t="s">
        <v>48</v>
      </c>
      <c r="G34" s="2" t="s">
        <v>49</v>
      </c>
      <c r="H34" s="2" t="s">
        <v>2140</v>
      </c>
      <c r="I34" s="2" t="s">
        <v>940</v>
      </c>
      <c r="J34" s="5" t="s">
        <v>2141</v>
      </c>
      <c r="K34" s="8">
        <v>45444</v>
      </c>
      <c r="L34" s="8">
        <v>47634</v>
      </c>
      <c r="M34" s="42"/>
      <c r="U34" s="1" t="s">
        <v>16</v>
      </c>
    </row>
    <row r="35" spans="1:21" ht="38.25" customHeight="1" x14ac:dyDescent="0.15">
      <c r="A35" s="3" t="s">
        <v>17</v>
      </c>
      <c r="B35" s="13"/>
      <c r="C35" s="2" t="s">
        <v>2142</v>
      </c>
      <c r="D35" s="2" t="s">
        <v>2143</v>
      </c>
      <c r="E35" s="2"/>
      <c r="F35" s="2"/>
      <c r="G35" s="2"/>
      <c r="H35" s="2"/>
      <c r="I35" s="2"/>
      <c r="J35" s="5" t="s">
        <v>2144</v>
      </c>
      <c r="K35" s="8">
        <v>45445</v>
      </c>
      <c r="L35" s="8">
        <v>47299</v>
      </c>
      <c r="U35" s="1" t="s">
        <v>16</v>
      </c>
    </row>
    <row r="36" spans="1:21" ht="38.25" customHeight="1" x14ac:dyDescent="0.15">
      <c r="A36" s="3" t="s">
        <v>18</v>
      </c>
      <c r="B36" s="13"/>
      <c r="C36" s="2" t="s">
        <v>2152</v>
      </c>
      <c r="D36" s="2" t="s">
        <v>2153</v>
      </c>
      <c r="E36" s="2" t="s">
        <v>16</v>
      </c>
      <c r="F36" s="2" t="s">
        <v>2154</v>
      </c>
      <c r="G36" s="2" t="s">
        <v>2155</v>
      </c>
      <c r="H36" s="2" t="s">
        <v>2156</v>
      </c>
      <c r="I36" s="2"/>
      <c r="J36" s="5" t="s">
        <v>2157</v>
      </c>
      <c r="K36" s="6">
        <v>45462</v>
      </c>
      <c r="L36" s="6">
        <v>47664</v>
      </c>
      <c r="U36" s="1" t="s">
        <v>16</v>
      </c>
    </row>
    <row r="37" spans="1:21" ht="38.25" customHeight="1" x14ac:dyDescent="0.15">
      <c r="A37" s="3" t="s">
        <v>17</v>
      </c>
      <c r="B37" s="13"/>
      <c r="C37" s="2" t="s">
        <v>2158</v>
      </c>
      <c r="D37" s="2" t="s">
        <v>2159</v>
      </c>
      <c r="E37" s="2" t="s">
        <v>16</v>
      </c>
      <c r="F37" s="2" t="s">
        <v>2160</v>
      </c>
      <c r="G37" s="2" t="s">
        <v>2161</v>
      </c>
      <c r="H37" s="2" t="s">
        <v>2162</v>
      </c>
      <c r="I37" s="2" t="s">
        <v>2163</v>
      </c>
      <c r="J37" s="5" t="s">
        <v>2164</v>
      </c>
      <c r="K37" s="6">
        <v>45467</v>
      </c>
      <c r="L37" s="8">
        <v>47664</v>
      </c>
      <c r="U37" s="1" t="s">
        <v>16</v>
      </c>
    </row>
    <row r="38" spans="1:21" ht="38.25" customHeight="1" x14ac:dyDescent="0.15">
      <c r="A38" s="3" t="s">
        <v>15</v>
      </c>
      <c r="B38" s="13"/>
      <c r="C38" s="2" t="s">
        <v>2158</v>
      </c>
      <c r="D38" s="2" t="s">
        <v>2159</v>
      </c>
      <c r="E38" s="2" t="s">
        <v>16</v>
      </c>
      <c r="F38" s="2" t="s">
        <v>2160</v>
      </c>
      <c r="G38" s="2" t="s">
        <v>2161</v>
      </c>
      <c r="H38" s="2" t="s">
        <v>2162</v>
      </c>
      <c r="I38" s="2" t="s">
        <v>2163</v>
      </c>
      <c r="J38" s="5" t="s">
        <v>2165</v>
      </c>
      <c r="K38" s="6">
        <v>45467</v>
      </c>
      <c r="L38" s="8">
        <v>47664</v>
      </c>
      <c r="U38" s="1" t="s">
        <v>16</v>
      </c>
    </row>
    <row r="39" spans="1:21" ht="38.25" customHeight="1" x14ac:dyDescent="0.15">
      <c r="A39" s="14" t="s">
        <v>18</v>
      </c>
      <c r="B39" s="15"/>
      <c r="C39" s="2" t="s">
        <v>2158</v>
      </c>
      <c r="D39" s="2" t="s">
        <v>2159</v>
      </c>
      <c r="E39" s="2" t="s">
        <v>16</v>
      </c>
      <c r="F39" s="2" t="s">
        <v>2160</v>
      </c>
      <c r="G39" s="2" t="s">
        <v>2161</v>
      </c>
      <c r="H39" s="2" t="s">
        <v>2162</v>
      </c>
      <c r="I39" s="2" t="s">
        <v>2163</v>
      </c>
      <c r="J39" s="5" t="s">
        <v>2166</v>
      </c>
      <c r="K39" s="8">
        <v>45467</v>
      </c>
      <c r="L39" s="8">
        <v>47664</v>
      </c>
      <c r="U39" s="1" t="s">
        <v>16</v>
      </c>
    </row>
    <row r="40" spans="1:21" ht="38.25" customHeight="1" x14ac:dyDescent="0.15">
      <c r="A40" s="3" t="s">
        <v>17</v>
      </c>
      <c r="B40" s="13"/>
      <c r="C40" s="2" t="s">
        <v>2167</v>
      </c>
      <c r="D40" s="2" t="s">
        <v>2168</v>
      </c>
      <c r="E40" s="2"/>
      <c r="F40" s="2"/>
      <c r="G40" s="2"/>
      <c r="H40" s="2"/>
      <c r="I40" s="2"/>
      <c r="J40" s="5" t="s">
        <v>2169</v>
      </c>
      <c r="K40" s="8">
        <v>45468</v>
      </c>
      <c r="L40" s="8">
        <v>47299</v>
      </c>
      <c r="U40" s="1" t="s">
        <v>16</v>
      </c>
    </row>
    <row r="41" spans="1:21" ht="38.25" customHeight="1" x14ac:dyDescent="0.15">
      <c r="A41" s="3" t="s">
        <v>17</v>
      </c>
      <c r="B41" s="13"/>
      <c r="C41" s="2" t="s">
        <v>2100</v>
      </c>
      <c r="D41" s="2" t="s">
        <v>2101</v>
      </c>
      <c r="E41" s="2" t="s">
        <v>16</v>
      </c>
      <c r="F41" s="2" t="s">
        <v>2102</v>
      </c>
      <c r="G41" s="2" t="s">
        <v>2103</v>
      </c>
      <c r="H41" s="2" t="s">
        <v>2104</v>
      </c>
      <c r="I41" s="2" t="s">
        <v>2105</v>
      </c>
      <c r="J41" s="5" t="s">
        <v>2170</v>
      </c>
      <c r="K41" s="8">
        <v>45471</v>
      </c>
      <c r="L41" s="8">
        <v>47299</v>
      </c>
      <c r="U41" s="1" t="s">
        <v>16</v>
      </c>
    </row>
    <row r="42" spans="1:21" ht="38.25" customHeight="1" x14ac:dyDescent="0.15">
      <c r="A42" s="3" t="s">
        <v>17</v>
      </c>
      <c r="B42" s="13"/>
      <c r="C42" s="2" t="s">
        <v>2171</v>
      </c>
      <c r="D42" s="2" t="s">
        <v>2172</v>
      </c>
      <c r="E42" s="2" t="s">
        <v>16</v>
      </c>
      <c r="F42" s="2" t="s">
        <v>2173</v>
      </c>
      <c r="G42" s="2" t="s">
        <v>2174</v>
      </c>
      <c r="H42" s="2" t="s">
        <v>2175</v>
      </c>
      <c r="I42" s="2" t="s">
        <v>2176</v>
      </c>
      <c r="J42" s="5" t="s">
        <v>2177</v>
      </c>
      <c r="K42" s="8">
        <v>45474</v>
      </c>
      <c r="L42" s="8">
        <v>47664</v>
      </c>
      <c r="U42" s="1" t="s">
        <v>16</v>
      </c>
    </row>
    <row r="43" spans="1:21" ht="38.25" customHeight="1" x14ac:dyDescent="0.15">
      <c r="A43" s="3" t="s">
        <v>15</v>
      </c>
      <c r="B43" s="13"/>
      <c r="C43" s="2" t="s">
        <v>2171</v>
      </c>
      <c r="D43" s="2" t="s">
        <v>2172</v>
      </c>
      <c r="E43" s="2" t="s">
        <v>16</v>
      </c>
      <c r="F43" s="2" t="s">
        <v>2173</v>
      </c>
      <c r="G43" s="2" t="s">
        <v>2174</v>
      </c>
      <c r="H43" s="2" t="s">
        <v>2175</v>
      </c>
      <c r="I43" s="2" t="s">
        <v>2176</v>
      </c>
      <c r="J43" s="5" t="s">
        <v>2178</v>
      </c>
      <c r="K43" s="8">
        <v>45474</v>
      </c>
      <c r="L43" s="8">
        <v>47664</v>
      </c>
      <c r="U43" s="1" t="s">
        <v>16</v>
      </c>
    </row>
    <row r="44" spans="1:21" ht="38.25" customHeight="1" x14ac:dyDescent="0.15">
      <c r="A44" s="3" t="s">
        <v>18</v>
      </c>
      <c r="B44" s="13"/>
      <c r="C44" s="2" t="s">
        <v>2171</v>
      </c>
      <c r="D44" s="2" t="s">
        <v>2172</v>
      </c>
      <c r="E44" s="2" t="s">
        <v>16</v>
      </c>
      <c r="F44" s="2" t="s">
        <v>2173</v>
      </c>
      <c r="G44" s="2" t="s">
        <v>2174</v>
      </c>
      <c r="H44" s="2" t="s">
        <v>2175</v>
      </c>
      <c r="I44" s="2" t="s">
        <v>2176</v>
      </c>
      <c r="J44" s="5" t="s">
        <v>2179</v>
      </c>
      <c r="K44" s="8">
        <v>45474</v>
      </c>
      <c r="L44" s="8">
        <v>47664</v>
      </c>
      <c r="U44" s="1" t="s">
        <v>16</v>
      </c>
    </row>
    <row r="45" spans="1:21" ht="38.25" customHeight="1" x14ac:dyDescent="0.15">
      <c r="A45" s="3" t="s">
        <v>17</v>
      </c>
      <c r="B45" s="13"/>
      <c r="C45" s="2" t="s">
        <v>2180</v>
      </c>
      <c r="D45" s="2" t="s">
        <v>2181</v>
      </c>
      <c r="E45" s="2" t="s">
        <v>2182</v>
      </c>
      <c r="F45" s="2" t="s">
        <v>2183</v>
      </c>
      <c r="G45" s="2" t="s">
        <v>2184</v>
      </c>
      <c r="H45" s="2" t="s">
        <v>2181</v>
      </c>
      <c r="I45" s="2" t="s">
        <v>2182</v>
      </c>
      <c r="J45" s="5" t="s">
        <v>2185</v>
      </c>
      <c r="K45" s="8">
        <v>45474</v>
      </c>
      <c r="L45" s="8">
        <v>47664</v>
      </c>
      <c r="U45" s="1" t="s">
        <v>16</v>
      </c>
    </row>
    <row r="46" spans="1:21" ht="38.25" customHeight="1" x14ac:dyDescent="0.15">
      <c r="A46" s="3" t="s">
        <v>18</v>
      </c>
      <c r="B46" s="13"/>
      <c r="C46" s="2" t="s">
        <v>2186</v>
      </c>
      <c r="D46" s="2" t="s">
        <v>2117</v>
      </c>
      <c r="E46" s="2" t="s">
        <v>2187</v>
      </c>
      <c r="F46" s="2" t="s">
        <v>2188</v>
      </c>
      <c r="G46" s="2" t="s">
        <v>2189</v>
      </c>
      <c r="H46" s="2" t="s">
        <v>2117</v>
      </c>
      <c r="I46" s="2" t="s">
        <v>2190</v>
      </c>
      <c r="J46" s="5" t="s">
        <v>2191</v>
      </c>
      <c r="K46" s="8">
        <v>45474</v>
      </c>
      <c r="L46" s="8">
        <v>47664</v>
      </c>
      <c r="U46" s="1" t="s">
        <v>16</v>
      </c>
    </row>
    <row r="47" spans="1:21" ht="38.25" customHeight="1" x14ac:dyDescent="0.15">
      <c r="A47" s="3" t="s">
        <v>17</v>
      </c>
      <c r="B47" s="13"/>
      <c r="C47" s="2" t="s">
        <v>2192</v>
      </c>
      <c r="D47" s="2" t="s">
        <v>2193</v>
      </c>
      <c r="E47" s="2" t="s">
        <v>2194</v>
      </c>
      <c r="F47" s="2"/>
      <c r="G47" s="2"/>
      <c r="H47" s="2"/>
      <c r="I47" s="2"/>
      <c r="J47" s="5" t="s">
        <v>2195</v>
      </c>
      <c r="K47" s="8">
        <v>45474</v>
      </c>
      <c r="L47" s="8">
        <v>47664</v>
      </c>
      <c r="U47" s="1" t="s">
        <v>16</v>
      </c>
    </row>
    <row r="48" spans="1:21" ht="38.25" customHeight="1" x14ac:dyDescent="0.15">
      <c r="A48" s="3" t="s">
        <v>17</v>
      </c>
      <c r="B48" s="13"/>
      <c r="C48" s="2" t="s">
        <v>2196</v>
      </c>
      <c r="D48" s="2" t="s">
        <v>2197</v>
      </c>
      <c r="E48" s="2"/>
      <c r="F48" s="2"/>
      <c r="G48" s="2"/>
      <c r="H48" s="2"/>
      <c r="I48" s="2"/>
      <c r="J48" s="5" t="s">
        <v>2198</v>
      </c>
      <c r="K48" s="8">
        <v>45474</v>
      </c>
      <c r="L48" s="8">
        <v>47299</v>
      </c>
      <c r="M48" s="42"/>
      <c r="U48" s="1" t="s">
        <v>16</v>
      </c>
    </row>
    <row r="49" spans="1:21" ht="38.25" customHeight="1" x14ac:dyDescent="0.15">
      <c r="A49" s="3" t="s">
        <v>17</v>
      </c>
      <c r="B49" s="13"/>
      <c r="C49" s="2" t="s">
        <v>2199</v>
      </c>
      <c r="D49" s="2" t="s">
        <v>2200</v>
      </c>
      <c r="E49" s="2" t="s">
        <v>2201</v>
      </c>
      <c r="F49" s="2" t="s">
        <v>2202</v>
      </c>
      <c r="G49" s="2" t="s">
        <v>2203</v>
      </c>
      <c r="H49" s="2" t="s">
        <v>2204</v>
      </c>
      <c r="I49" s="2" t="s">
        <v>2205</v>
      </c>
      <c r="J49" s="5" t="s">
        <v>2206</v>
      </c>
      <c r="K49" s="8">
        <v>45474</v>
      </c>
      <c r="L49" s="8">
        <v>47664</v>
      </c>
      <c r="M49" s="42"/>
      <c r="U49" s="1" t="s">
        <v>16</v>
      </c>
    </row>
    <row r="50" spans="1:21" ht="38.25" customHeight="1" x14ac:dyDescent="0.15">
      <c r="A50" s="3" t="s">
        <v>17</v>
      </c>
      <c r="B50" s="13"/>
      <c r="C50" s="2" t="s">
        <v>2207</v>
      </c>
      <c r="D50" s="2" t="s">
        <v>2208</v>
      </c>
      <c r="E50" s="2" t="s">
        <v>2209</v>
      </c>
      <c r="F50" s="2" t="s">
        <v>2202</v>
      </c>
      <c r="G50" s="2" t="s">
        <v>2203</v>
      </c>
      <c r="H50" s="2" t="s">
        <v>2204</v>
      </c>
      <c r="I50" s="2" t="s">
        <v>2205</v>
      </c>
      <c r="J50" s="5" t="s">
        <v>2210</v>
      </c>
      <c r="K50" s="8">
        <v>45474</v>
      </c>
      <c r="L50" s="8">
        <v>47664</v>
      </c>
      <c r="U50" s="1" t="s">
        <v>16</v>
      </c>
    </row>
    <row r="51" spans="1:21" ht="38.25" customHeight="1" x14ac:dyDescent="0.15">
      <c r="A51" s="3" t="s">
        <v>17</v>
      </c>
      <c r="B51" s="13"/>
      <c r="C51" s="2" t="s">
        <v>2211</v>
      </c>
      <c r="D51" s="2" t="s">
        <v>2212</v>
      </c>
      <c r="E51" s="2" t="s">
        <v>2213</v>
      </c>
      <c r="F51" s="2" t="s">
        <v>2202</v>
      </c>
      <c r="G51" s="2" t="s">
        <v>2203</v>
      </c>
      <c r="H51" s="2" t="s">
        <v>2204</v>
      </c>
      <c r="I51" s="2" t="s">
        <v>2205</v>
      </c>
      <c r="J51" s="5" t="s">
        <v>2214</v>
      </c>
      <c r="K51" s="8">
        <v>45474</v>
      </c>
      <c r="L51" s="8">
        <v>47664</v>
      </c>
      <c r="U51" s="1" t="s">
        <v>16</v>
      </c>
    </row>
    <row r="52" spans="1:21" ht="38.25" customHeight="1" x14ac:dyDescent="0.15">
      <c r="A52" s="3" t="s">
        <v>15</v>
      </c>
      <c r="B52" s="13"/>
      <c r="C52" s="2" t="s">
        <v>2215</v>
      </c>
      <c r="D52" s="2" t="s">
        <v>2216</v>
      </c>
      <c r="E52" s="2" t="s">
        <v>2217</v>
      </c>
      <c r="F52" s="2" t="s">
        <v>2202</v>
      </c>
      <c r="G52" s="2" t="s">
        <v>2203</v>
      </c>
      <c r="H52" s="2" t="s">
        <v>2204</v>
      </c>
      <c r="I52" s="2" t="s">
        <v>2205</v>
      </c>
      <c r="J52" s="5" t="s">
        <v>2218</v>
      </c>
      <c r="K52" s="8">
        <v>45474</v>
      </c>
      <c r="L52" s="8">
        <v>47664</v>
      </c>
      <c r="U52" s="1" t="s">
        <v>16</v>
      </c>
    </row>
    <row r="53" spans="1:21" ht="38.25" customHeight="1" x14ac:dyDescent="0.15">
      <c r="A53" s="3" t="s">
        <v>18</v>
      </c>
      <c r="B53" s="13"/>
      <c r="C53" s="2" t="s">
        <v>2215</v>
      </c>
      <c r="D53" s="2" t="s">
        <v>2216</v>
      </c>
      <c r="E53" s="2" t="s">
        <v>2217</v>
      </c>
      <c r="F53" s="2" t="s">
        <v>2202</v>
      </c>
      <c r="G53" s="2" t="s">
        <v>2203</v>
      </c>
      <c r="H53" s="2" t="s">
        <v>2204</v>
      </c>
      <c r="I53" s="2" t="s">
        <v>2205</v>
      </c>
      <c r="J53" s="5" t="s">
        <v>2219</v>
      </c>
      <c r="K53" s="8">
        <v>45474</v>
      </c>
      <c r="L53" s="8">
        <v>47664</v>
      </c>
      <c r="U53" s="1" t="s">
        <v>16</v>
      </c>
    </row>
    <row r="54" spans="1:21" ht="38.25" customHeight="1" x14ac:dyDescent="0.15">
      <c r="A54" s="3" t="s">
        <v>41</v>
      </c>
      <c r="B54" s="13"/>
      <c r="C54" s="2" t="s">
        <v>2215</v>
      </c>
      <c r="D54" s="2" t="s">
        <v>2216</v>
      </c>
      <c r="E54" s="2" t="s">
        <v>2217</v>
      </c>
      <c r="F54" s="2" t="s">
        <v>2202</v>
      </c>
      <c r="G54" s="2" t="s">
        <v>2203</v>
      </c>
      <c r="H54" s="2" t="s">
        <v>2204</v>
      </c>
      <c r="I54" s="2" t="s">
        <v>2205</v>
      </c>
      <c r="J54" s="5" t="s">
        <v>2220</v>
      </c>
      <c r="K54" s="8">
        <v>45474</v>
      </c>
      <c r="L54" s="8">
        <v>47664</v>
      </c>
      <c r="M54" s="45"/>
      <c r="U54" s="1" t="s">
        <v>16</v>
      </c>
    </row>
    <row r="55" spans="1:21" ht="38.25" customHeight="1" x14ac:dyDescent="0.15">
      <c r="A55" s="3" t="s">
        <v>17</v>
      </c>
      <c r="B55" s="13"/>
      <c r="C55" s="2" t="s">
        <v>2221</v>
      </c>
      <c r="D55" s="2" t="s">
        <v>2222</v>
      </c>
      <c r="E55" s="2" t="s">
        <v>16</v>
      </c>
      <c r="F55" s="2" t="s">
        <v>2223</v>
      </c>
      <c r="G55" s="2" t="s">
        <v>2224</v>
      </c>
      <c r="H55" s="2" t="s">
        <v>2225</v>
      </c>
      <c r="I55" s="2"/>
      <c r="J55" s="5" t="s">
        <v>2226</v>
      </c>
      <c r="K55" s="8">
        <v>45474</v>
      </c>
      <c r="L55" s="8">
        <v>47664</v>
      </c>
      <c r="M55" s="45"/>
      <c r="U55" s="1" t="s">
        <v>16</v>
      </c>
    </row>
    <row r="56" spans="1:21" ht="38.25" customHeight="1" x14ac:dyDescent="0.15">
      <c r="A56" s="3" t="s">
        <v>15</v>
      </c>
      <c r="B56" s="13"/>
      <c r="C56" s="2" t="s">
        <v>2221</v>
      </c>
      <c r="D56" s="2" t="s">
        <v>2222</v>
      </c>
      <c r="E56" s="2" t="s">
        <v>16</v>
      </c>
      <c r="F56" s="2" t="s">
        <v>2223</v>
      </c>
      <c r="G56" s="2" t="s">
        <v>2224</v>
      </c>
      <c r="H56" s="2" t="s">
        <v>2225</v>
      </c>
      <c r="I56" s="2"/>
      <c r="J56" s="5" t="s">
        <v>2227</v>
      </c>
      <c r="K56" s="8">
        <v>45474</v>
      </c>
      <c r="L56" s="8">
        <v>47664</v>
      </c>
      <c r="M56" s="45"/>
      <c r="U56" s="1" t="s">
        <v>16</v>
      </c>
    </row>
    <row r="57" spans="1:21" ht="38.25" customHeight="1" x14ac:dyDescent="0.15">
      <c r="A57" s="3" t="s">
        <v>19</v>
      </c>
      <c r="B57" s="13"/>
      <c r="C57" s="2" t="s">
        <v>2228</v>
      </c>
      <c r="D57" s="2" t="s">
        <v>2229</v>
      </c>
      <c r="E57" s="2" t="s">
        <v>2230</v>
      </c>
      <c r="F57" s="2" t="s">
        <v>2231</v>
      </c>
      <c r="G57" s="2" t="s">
        <v>2232</v>
      </c>
      <c r="H57" s="2" t="s">
        <v>2233</v>
      </c>
      <c r="I57" s="2" t="s">
        <v>2230</v>
      </c>
      <c r="J57" s="5" t="s">
        <v>2234</v>
      </c>
      <c r="K57" s="8">
        <v>45471</v>
      </c>
      <c r="L57" s="8">
        <v>47299</v>
      </c>
      <c r="U57" s="1" t="s">
        <v>16</v>
      </c>
    </row>
    <row r="58" spans="1:21" ht="38.25" customHeight="1" x14ac:dyDescent="0.15">
      <c r="A58" s="3" t="s">
        <v>18</v>
      </c>
      <c r="B58" s="13"/>
      <c r="C58" s="2" t="s">
        <v>2228</v>
      </c>
      <c r="D58" s="2" t="s">
        <v>2229</v>
      </c>
      <c r="E58" s="2" t="s">
        <v>2230</v>
      </c>
      <c r="F58" s="2" t="s">
        <v>2231</v>
      </c>
      <c r="G58" s="2" t="s">
        <v>2232</v>
      </c>
      <c r="H58" s="2" t="s">
        <v>2233</v>
      </c>
      <c r="I58" s="2" t="s">
        <v>2230</v>
      </c>
      <c r="J58" s="5" t="s">
        <v>2235</v>
      </c>
      <c r="K58" s="8">
        <v>45471</v>
      </c>
      <c r="L58" s="8">
        <v>47299</v>
      </c>
      <c r="U58" s="1" t="s">
        <v>16</v>
      </c>
    </row>
    <row r="59" spans="1:21" ht="38.25" customHeight="1" x14ac:dyDescent="0.15">
      <c r="A59" s="14" t="s">
        <v>17</v>
      </c>
      <c r="B59" s="15"/>
      <c r="C59" s="2" t="s">
        <v>4161</v>
      </c>
      <c r="D59" s="2" t="s">
        <v>4162</v>
      </c>
      <c r="E59" s="2" t="s">
        <v>16</v>
      </c>
      <c r="F59" s="2"/>
      <c r="G59" s="2"/>
      <c r="H59" s="2"/>
      <c r="I59" s="2"/>
      <c r="J59" s="5" t="s">
        <v>4163</v>
      </c>
      <c r="K59" s="8">
        <v>45477</v>
      </c>
      <c r="L59" s="8">
        <v>47330</v>
      </c>
      <c r="U59" s="1" t="s">
        <v>16</v>
      </c>
    </row>
    <row r="60" spans="1:21" ht="38.25" customHeight="1" x14ac:dyDescent="0.15">
      <c r="A60" s="3" t="s">
        <v>17</v>
      </c>
      <c r="B60" s="13"/>
      <c r="C60" s="2" t="s">
        <v>4164</v>
      </c>
      <c r="D60" s="2" t="s">
        <v>4165</v>
      </c>
      <c r="E60" s="2" t="s">
        <v>4166</v>
      </c>
      <c r="F60" s="2"/>
      <c r="G60" s="2"/>
      <c r="H60" s="2"/>
      <c r="I60" s="2"/>
      <c r="J60" s="5" t="s">
        <v>4167</v>
      </c>
      <c r="K60" s="8">
        <v>45478</v>
      </c>
      <c r="L60" s="8">
        <v>47695</v>
      </c>
      <c r="U60" s="1" t="s">
        <v>16</v>
      </c>
    </row>
    <row r="61" spans="1:21" ht="38.25" customHeight="1" x14ac:dyDescent="0.15">
      <c r="A61" s="3" t="s">
        <v>18</v>
      </c>
      <c r="B61" s="13"/>
      <c r="C61" s="2" t="s">
        <v>4168</v>
      </c>
      <c r="D61" s="2" t="s">
        <v>4169</v>
      </c>
      <c r="E61" s="2" t="s">
        <v>16</v>
      </c>
      <c r="F61" s="2"/>
      <c r="G61" s="2"/>
      <c r="H61" s="2"/>
      <c r="I61" s="2"/>
      <c r="J61" s="5" t="s">
        <v>4170</v>
      </c>
      <c r="K61" s="8">
        <v>45484</v>
      </c>
      <c r="L61" s="8">
        <v>47330</v>
      </c>
      <c r="M61" s="45"/>
      <c r="U61" s="1" t="s">
        <v>16</v>
      </c>
    </row>
    <row r="62" spans="1:21" ht="38.25" customHeight="1" x14ac:dyDescent="0.15">
      <c r="A62" s="3" t="s">
        <v>17</v>
      </c>
      <c r="B62" s="13" t="s">
        <v>1071</v>
      </c>
      <c r="C62" s="2" t="s">
        <v>4171</v>
      </c>
      <c r="D62" s="2" t="s">
        <v>4172</v>
      </c>
      <c r="E62" s="2" t="s">
        <v>16</v>
      </c>
      <c r="F62" s="2" t="s">
        <v>4173</v>
      </c>
      <c r="G62" s="2" t="s">
        <v>4174</v>
      </c>
      <c r="H62" s="2" t="s">
        <v>4175</v>
      </c>
      <c r="I62" s="2" t="s">
        <v>4176</v>
      </c>
      <c r="J62" s="5" t="s">
        <v>4177</v>
      </c>
      <c r="K62" s="8">
        <v>45485</v>
      </c>
      <c r="L62" s="8">
        <v>47330</v>
      </c>
      <c r="U62" s="1" t="s">
        <v>16</v>
      </c>
    </row>
    <row r="63" spans="1:21" ht="38.25" customHeight="1" x14ac:dyDescent="0.15">
      <c r="A63" s="3" t="s">
        <v>17</v>
      </c>
      <c r="B63" s="13"/>
      <c r="C63" s="2" t="s">
        <v>4178</v>
      </c>
      <c r="D63" s="2" t="s">
        <v>4179</v>
      </c>
      <c r="E63" s="2" t="s">
        <v>4180</v>
      </c>
      <c r="F63" s="2" t="s">
        <v>4181</v>
      </c>
      <c r="G63" s="2" t="s">
        <v>4182</v>
      </c>
      <c r="H63" s="2" t="s">
        <v>4183</v>
      </c>
      <c r="I63" s="2" t="s">
        <v>4180</v>
      </c>
      <c r="J63" s="5" t="s">
        <v>4184</v>
      </c>
      <c r="K63" s="8">
        <v>45489</v>
      </c>
      <c r="L63" s="8">
        <v>47695</v>
      </c>
      <c r="U63" s="1" t="s">
        <v>16</v>
      </c>
    </row>
    <row r="64" spans="1:21" ht="38.25" customHeight="1" x14ac:dyDescent="0.15">
      <c r="A64" s="3" t="s">
        <v>15</v>
      </c>
      <c r="B64" s="13"/>
      <c r="C64" s="2" t="s">
        <v>4178</v>
      </c>
      <c r="D64" s="2" t="s">
        <v>4179</v>
      </c>
      <c r="E64" s="2" t="s">
        <v>4180</v>
      </c>
      <c r="F64" s="2" t="s">
        <v>4181</v>
      </c>
      <c r="G64" s="2" t="s">
        <v>4182</v>
      </c>
      <c r="H64" s="2" t="s">
        <v>4183</v>
      </c>
      <c r="I64" s="2" t="s">
        <v>4180</v>
      </c>
      <c r="J64" s="5" t="s">
        <v>4185</v>
      </c>
      <c r="K64" s="8">
        <v>45489</v>
      </c>
      <c r="L64" s="8">
        <v>47695</v>
      </c>
      <c r="U64" s="1" t="s">
        <v>16</v>
      </c>
    </row>
    <row r="65" spans="1:21" ht="38.25" customHeight="1" x14ac:dyDescent="0.15">
      <c r="A65" s="3" t="s">
        <v>17</v>
      </c>
      <c r="B65" s="13"/>
      <c r="C65" s="2" t="s">
        <v>4186</v>
      </c>
      <c r="D65" s="2" t="s">
        <v>4187</v>
      </c>
      <c r="E65" s="2" t="s">
        <v>4188</v>
      </c>
      <c r="F65" s="2"/>
      <c r="G65" s="2"/>
      <c r="H65" s="2"/>
      <c r="I65" s="2"/>
      <c r="J65" s="5" t="s">
        <v>4189</v>
      </c>
      <c r="K65" s="8">
        <v>45505</v>
      </c>
      <c r="L65" s="8">
        <v>47330</v>
      </c>
      <c r="U65" s="1" t="s">
        <v>16</v>
      </c>
    </row>
    <row r="66" spans="1:21" ht="38.25" customHeight="1" x14ac:dyDescent="0.15">
      <c r="A66" s="3" t="s">
        <v>17</v>
      </c>
      <c r="B66" s="13"/>
      <c r="C66" s="2" t="s">
        <v>4190</v>
      </c>
      <c r="D66" s="2" t="s">
        <v>4191</v>
      </c>
      <c r="E66" s="2" t="s">
        <v>4192</v>
      </c>
      <c r="F66" s="2"/>
      <c r="G66" s="2"/>
      <c r="H66" s="2"/>
      <c r="I66" s="2"/>
      <c r="J66" s="5" t="s">
        <v>4193</v>
      </c>
      <c r="K66" s="8">
        <v>45505</v>
      </c>
      <c r="L66" s="8">
        <v>47330</v>
      </c>
      <c r="U66" s="1" t="s">
        <v>16</v>
      </c>
    </row>
    <row r="67" spans="1:21" ht="38.25" customHeight="1" x14ac:dyDescent="0.15">
      <c r="A67" s="3" t="s">
        <v>17</v>
      </c>
      <c r="B67" s="13"/>
      <c r="C67" s="2" t="s">
        <v>4194</v>
      </c>
      <c r="D67" s="2" t="s">
        <v>4195</v>
      </c>
      <c r="E67" s="2" t="s">
        <v>4196</v>
      </c>
      <c r="F67" s="2" t="s">
        <v>4197</v>
      </c>
      <c r="G67" s="2" t="s">
        <v>4198</v>
      </c>
      <c r="H67" s="2" t="s">
        <v>4199</v>
      </c>
      <c r="I67" s="2" t="s">
        <v>4196</v>
      </c>
      <c r="J67" s="5" t="s">
        <v>4200</v>
      </c>
      <c r="K67" s="8">
        <v>45505</v>
      </c>
      <c r="L67" s="8">
        <v>47695</v>
      </c>
      <c r="U67" s="1" t="s">
        <v>16</v>
      </c>
    </row>
    <row r="68" spans="1:21" ht="38.25" customHeight="1" x14ac:dyDescent="0.15">
      <c r="A68" s="3" t="s">
        <v>17</v>
      </c>
      <c r="B68" s="13"/>
      <c r="C68" s="2" t="s">
        <v>4194</v>
      </c>
      <c r="D68" s="2" t="s">
        <v>4195</v>
      </c>
      <c r="E68" s="2" t="s">
        <v>4196</v>
      </c>
      <c r="F68" s="2" t="s">
        <v>4197</v>
      </c>
      <c r="G68" s="2" t="s">
        <v>4198</v>
      </c>
      <c r="H68" s="2" t="s">
        <v>4199</v>
      </c>
      <c r="I68" s="2" t="s">
        <v>4196</v>
      </c>
      <c r="J68" s="5" t="s">
        <v>4201</v>
      </c>
      <c r="K68" s="8">
        <v>45505</v>
      </c>
      <c r="L68" s="8">
        <v>47695</v>
      </c>
      <c r="U68" s="1" t="s">
        <v>16</v>
      </c>
    </row>
    <row r="69" spans="1:21" ht="38.25" customHeight="1" x14ac:dyDescent="0.15">
      <c r="A69" s="3" t="s">
        <v>20</v>
      </c>
      <c r="B69" s="13"/>
      <c r="C69" s="2" t="s">
        <v>4194</v>
      </c>
      <c r="D69" s="2" t="s">
        <v>4195</v>
      </c>
      <c r="E69" s="2" t="s">
        <v>4196</v>
      </c>
      <c r="F69" s="2" t="s">
        <v>4197</v>
      </c>
      <c r="G69" s="2" t="s">
        <v>4198</v>
      </c>
      <c r="H69" s="2" t="s">
        <v>4199</v>
      </c>
      <c r="I69" s="2" t="s">
        <v>4196</v>
      </c>
      <c r="J69" s="5" t="s">
        <v>4202</v>
      </c>
      <c r="K69" s="8">
        <v>45505</v>
      </c>
      <c r="L69" s="8">
        <v>47695</v>
      </c>
      <c r="U69" s="1" t="s">
        <v>16</v>
      </c>
    </row>
    <row r="70" spans="1:21" ht="38.25" customHeight="1" x14ac:dyDescent="0.15">
      <c r="A70" s="3" t="s">
        <v>19</v>
      </c>
      <c r="B70" s="13"/>
      <c r="C70" s="2" t="s">
        <v>4194</v>
      </c>
      <c r="D70" s="2" t="s">
        <v>4195</v>
      </c>
      <c r="E70" s="2" t="s">
        <v>4196</v>
      </c>
      <c r="F70" s="2" t="s">
        <v>4197</v>
      </c>
      <c r="G70" s="2" t="s">
        <v>4198</v>
      </c>
      <c r="H70" s="2" t="s">
        <v>4199</v>
      </c>
      <c r="I70" s="2" t="s">
        <v>4196</v>
      </c>
      <c r="J70" s="5" t="s">
        <v>4203</v>
      </c>
      <c r="K70" s="8">
        <v>45505</v>
      </c>
      <c r="L70" s="8">
        <v>47695</v>
      </c>
      <c r="U70" s="1" t="s">
        <v>16</v>
      </c>
    </row>
    <row r="71" spans="1:21" ht="38.25" customHeight="1" x14ac:dyDescent="0.15">
      <c r="A71" s="3" t="s">
        <v>17</v>
      </c>
      <c r="B71" s="13"/>
      <c r="C71" s="2" t="s">
        <v>4204</v>
      </c>
      <c r="D71" s="2" t="s">
        <v>4205</v>
      </c>
      <c r="E71" s="2" t="s">
        <v>4206</v>
      </c>
      <c r="F71" s="2" t="s">
        <v>4207</v>
      </c>
      <c r="G71" s="2" t="s">
        <v>4208</v>
      </c>
      <c r="H71" s="2" t="s">
        <v>4209</v>
      </c>
      <c r="I71" s="2" t="s">
        <v>4210</v>
      </c>
      <c r="J71" s="5" t="s">
        <v>4211</v>
      </c>
      <c r="K71" s="8">
        <v>45505</v>
      </c>
      <c r="L71" s="8">
        <v>47695</v>
      </c>
      <c r="M71" s="42"/>
      <c r="U71" s="1" t="s">
        <v>16</v>
      </c>
    </row>
    <row r="72" spans="1:21" ht="38.25" customHeight="1" x14ac:dyDescent="0.15">
      <c r="A72" s="3" t="s">
        <v>19</v>
      </c>
      <c r="B72" s="13"/>
      <c r="C72" s="2" t="s">
        <v>1090</v>
      </c>
      <c r="D72" s="2" t="s">
        <v>4212</v>
      </c>
      <c r="E72" s="2" t="s">
        <v>1092</v>
      </c>
      <c r="F72" s="2" t="s">
        <v>64</v>
      </c>
      <c r="G72" s="2" t="s">
        <v>23</v>
      </c>
      <c r="H72" s="2" t="s">
        <v>24</v>
      </c>
      <c r="I72" s="2" t="s">
        <v>65</v>
      </c>
      <c r="J72" s="5" t="s">
        <v>4213</v>
      </c>
      <c r="K72" s="8">
        <v>45501</v>
      </c>
      <c r="L72" s="8">
        <v>47695</v>
      </c>
      <c r="U72" s="1" t="s">
        <v>16</v>
      </c>
    </row>
    <row r="73" spans="1:21" ht="38.25" customHeight="1" x14ac:dyDescent="0.15">
      <c r="A73" s="3" t="s">
        <v>17</v>
      </c>
      <c r="B73" s="13" t="s">
        <v>1071</v>
      </c>
      <c r="C73" s="2" t="s">
        <v>4214</v>
      </c>
      <c r="D73" s="2" t="s">
        <v>4215</v>
      </c>
      <c r="E73" s="2"/>
      <c r="F73" s="2"/>
      <c r="G73" s="2"/>
      <c r="H73" s="2"/>
      <c r="I73" s="2"/>
      <c r="J73" s="5" t="s">
        <v>4216</v>
      </c>
      <c r="K73" s="8">
        <v>45499</v>
      </c>
      <c r="L73" s="8">
        <v>47330</v>
      </c>
      <c r="U73" s="1" t="s">
        <v>16</v>
      </c>
    </row>
    <row r="74" spans="1:21" ht="38.25" customHeight="1" x14ac:dyDescent="0.15">
      <c r="A74" s="3" t="s">
        <v>17</v>
      </c>
      <c r="B74" s="13" t="s">
        <v>1071</v>
      </c>
      <c r="C74" s="2" t="s">
        <v>4214</v>
      </c>
      <c r="D74" s="2" t="s">
        <v>4215</v>
      </c>
      <c r="E74" s="2"/>
      <c r="F74" s="2"/>
      <c r="G74" s="2"/>
      <c r="H74" s="2"/>
      <c r="I74" s="2"/>
      <c r="J74" s="5" t="s">
        <v>4217</v>
      </c>
      <c r="K74" s="8">
        <v>45499</v>
      </c>
      <c r="L74" s="8">
        <v>47330</v>
      </c>
      <c r="U74" s="1" t="s">
        <v>16</v>
      </c>
    </row>
    <row r="75" spans="1:21" ht="38.25" customHeight="1" x14ac:dyDescent="0.15">
      <c r="A75" s="3" t="s">
        <v>17</v>
      </c>
      <c r="B75" s="13" t="s">
        <v>1071</v>
      </c>
      <c r="C75" s="2" t="s">
        <v>4214</v>
      </c>
      <c r="D75" s="2" t="s">
        <v>4215</v>
      </c>
      <c r="E75" s="2"/>
      <c r="F75" s="2"/>
      <c r="G75" s="2"/>
      <c r="H75" s="2"/>
      <c r="I75" s="2"/>
      <c r="J75" s="5" t="s">
        <v>4218</v>
      </c>
      <c r="K75" s="8">
        <v>45499</v>
      </c>
      <c r="L75" s="8">
        <v>47330</v>
      </c>
      <c r="U75" s="1" t="s">
        <v>16</v>
      </c>
    </row>
    <row r="76" spans="1:21" ht="38.25" customHeight="1" x14ac:dyDescent="0.15">
      <c r="A76" s="3" t="s">
        <v>17</v>
      </c>
      <c r="B76" s="13"/>
      <c r="C76" s="2" t="s">
        <v>4219</v>
      </c>
      <c r="D76" s="2" t="s">
        <v>4220</v>
      </c>
      <c r="E76" s="2"/>
      <c r="F76" s="2" t="s">
        <v>4221</v>
      </c>
      <c r="G76" s="2" t="s">
        <v>4222</v>
      </c>
      <c r="H76" s="2" t="s">
        <v>4220</v>
      </c>
      <c r="I76" s="2"/>
      <c r="J76" s="5" t="s">
        <v>4223</v>
      </c>
      <c r="K76" s="8">
        <v>45505</v>
      </c>
      <c r="L76" s="8">
        <v>47330</v>
      </c>
      <c r="M76" s="42"/>
      <c r="U76" s="1" t="s">
        <v>16</v>
      </c>
    </row>
    <row r="77" spans="1:21" ht="38.25" customHeight="1" x14ac:dyDescent="0.15">
      <c r="A77" s="3" t="s">
        <v>17</v>
      </c>
      <c r="B77" s="13"/>
      <c r="C77" s="2" t="s">
        <v>4224</v>
      </c>
      <c r="D77" s="2" t="s">
        <v>4225</v>
      </c>
      <c r="E77" s="2" t="s">
        <v>16</v>
      </c>
      <c r="F77" s="2" t="s">
        <v>4226</v>
      </c>
      <c r="G77" s="2" t="s">
        <v>4227</v>
      </c>
      <c r="H77" s="2" t="s">
        <v>4228</v>
      </c>
      <c r="I77" s="2" t="s">
        <v>4229</v>
      </c>
      <c r="J77" s="5" t="s">
        <v>4230</v>
      </c>
      <c r="K77" s="8">
        <v>45504</v>
      </c>
      <c r="L77" s="8">
        <v>47695</v>
      </c>
      <c r="M77" s="42"/>
      <c r="U77" s="1" t="s">
        <v>16</v>
      </c>
    </row>
    <row r="78" spans="1:21" ht="38.25" customHeight="1" x14ac:dyDescent="0.15">
      <c r="A78" s="3" t="s">
        <v>17</v>
      </c>
      <c r="B78" s="13"/>
      <c r="C78" s="2" t="s">
        <v>4231</v>
      </c>
      <c r="D78" s="2" t="s">
        <v>4232</v>
      </c>
      <c r="E78" s="2" t="s">
        <v>4233</v>
      </c>
      <c r="F78" s="2"/>
      <c r="G78" s="2"/>
      <c r="H78" s="2"/>
      <c r="I78" s="2"/>
      <c r="J78" s="5" t="s">
        <v>4234</v>
      </c>
      <c r="K78" s="8">
        <v>45505</v>
      </c>
      <c r="L78" s="8">
        <v>47695</v>
      </c>
      <c r="M78" s="42"/>
      <c r="U78" s="1" t="s">
        <v>16</v>
      </c>
    </row>
    <row r="79" spans="1:21" ht="38.25" customHeight="1" x14ac:dyDescent="0.15">
      <c r="A79" s="3" t="s">
        <v>4983</v>
      </c>
      <c r="B79" s="13"/>
      <c r="C79" s="2" t="s">
        <v>4984</v>
      </c>
      <c r="D79" s="2" t="s">
        <v>4985</v>
      </c>
      <c r="E79" s="2" t="s">
        <v>4986</v>
      </c>
      <c r="F79" s="2" t="s">
        <v>4987</v>
      </c>
      <c r="G79" s="2" t="s">
        <v>4988</v>
      </c>
      <c r="H79" s="2" t="s">
        <v>4985</v>
      </c>
      <c r="I79" s="2" t="s">
        <v>4986</v>
      </c>
      <c r="J79" s="5" t="s">
        <v>4989</v>
      </c>
      <c r="K79" s="6">
        <v>45511</v>
      </c>
      <c r="L79" s="6">
        <v>47726</v>
      </c>
    </row>
    <row r="80" spans="1:21" ht="38.25" customHeight="1" x14ac:dyDescent="0.15">
      <c r="A80" s="14" t="s">
        <v>17</v>
      </c>
      <c r="B80" s="15" t="s">
        <v>1053</v>
      </c>
      <c r="C80" s="2" t="s">
        <v>4990</v>
      </c>
      <c r="D80" s="2" t="s">
        <v>2159</v>
      </c>
      <c r="E80" s="2" t="s">
        <v>16</v>
      </c>
      <c r="F80" s="2"/>
      <c r="G80" s="2"/>
      <c r="H80" s="2"/>
      <c r="I80" s="2"/>
      <c r="J80" s="5" t="s">
        <v>4991</v>
      </c>
      <c r="K80" s="8">
        <v>45514</v>
      </c>
      <c r="L80" s="8">
        <v>45514</v>
      </c>
    </row>
    <row r="81" spans="1:13" ht="38.25" customHeight="1" x14ac:dyDescent="0.15">
      <c r="A81" s="3" t="s">
        <v>17</v>
      </c>
      <c r="B81" s="13" t="s">
        <v>1053</v>
      </c>
      <c r="C81" s="2" t="s">
        <v>4990</v>
      </c>
      <c r="D81" s="2" t="s">
        <v>2159</v>
      </c>
      <c r="E81" s="2" t="s">
        <v>16</v>
      </c>
      <c r="F81" s="2"/>
      <c r="G81" s="2"/>
      <c r="H81" s="2"/>
      <c r="I81" s="2"/>
      <c r="J81" s="5" t="s">
        <v>4992</v>
      </c>
      <c r="K81" s="8">
        <v>45514</v>
      </c>
      <c r="L81" s="8">
        <v>45514</v>
      </c>
    </row>
    <row r="82" spans="1:13" ht="38.25" customHeight="1" x14ac:dyDescent="0.15">
      <c r="A82" s="3" t="s">
        <v>17</v>
      </c>
      <c r="B82" s="13" t="s">
        <v>1053</v>
      </c>
      <c r="C82" s="2" t="s">
        <v>4990</v>
      </c>
      <c r="D82" s="2" t="s">
        <v>2159</v>
      </c>
      <c r="E82" s="2" t="s">
        <v>16</v>
      </c>
      <c r="F82" s="2"/>
      <c r="G82" s="2"/>
      <c r="H82" s="2"/>
      <c r="I82" s="2"/>
      <c r="J82" s="5" t="s">
        <v>4993</v>
      </c>
      <c r="K82" s="8">
        <v>45514</v>
      </c>
      <c r="L82" s="8">
        <v>45514</v>
      </c>
    </row>
    <row r="83" spans="1:13" ht="38.25" customHeight="1" x14ac:dyDescent="0.15">
      <c r="A83" s="3" t="s">
        <v>17</v>
      </c>
      <c r="B83" s="13" t="s">
        <v>1053</v>
      </c>
      <c r="C83" s="2" t="s">
        <v>4990</v>
      </c>
      <c r="D83" s="2" t="s">
        <v>2159</v>
      </c>
      <c r="E83" s="2" t="s">
        <v>16</v>
      </c>
      <c r="F83" s="2"/>
      <c r="G83" s="2"/>
      <c r="H83" s="2"/>
      <c r="I83" s="2"/>
      <c r="J83" s="5" t="s">
        <v>4994</v>
      </c>
      <c r="K83" s="8">
        <v>45514</v>
      </c>
      <c r="L83" s="8">
        <v>45514</v>
      </c>
    </row>
    <row r="84" spans="1:13" ht="38.25" customHeight="1" x14ac:dyDescent="0.15">
      <c r="A84" s="3" t="s">
        <v>17</v>
      </c>
      <c r="B84" s="13"/>
      <c r="C84" s="2" t="s">
        <v>4995</v>
      </c>
      <c r="D84" s="2" t="s">
        <v>4996</v>
      </c>
      <c r="E84" s="2" t="s">
        <v>16</v>
      </c>
      <c r="F84" s="2"/>
      <c r="G84" s="2"/>
      <c r="H84" s="2"/>
      <c r="I84" s="2"/>
      <c r="J84" s="5" t="s">
        <v>4997</v>
      </c>
      <c r="K84" s="8">
        <v>45513</v>
      </c>
      <c r="L84" s="8">
        <v>47361</v>
      </c>
    </row>
    <row r="85" spans="1:13" ht="38.25" customHeight="1" x14ac:dyDescent="0.15">
      <c r="A85" s="3" t="s">
        <v>15</v>
      </c>
      <c r="B85" s="13"/>
      <c r="C85" s="2" t="s">
        <v>4998</v>
      </c>
      <c r="D85" s="2" t="s">
        <v>4999</v>
      </c>
      <c r="E85" s="2" t="s">
        <v>5000</v>
      </c>
      <c r="F85" s="2"/>
      <c r="G85" s="2"/>
      <c r="H85" s="2"/>
      <c r="I85" s="2"/>
      <c r="J85" s="5" t="s">
        <v>5001</v>
      </c>
      <c r="K85" s="8">
        <v>45536</v>
      </c>
      <c r="L85" s="8">
        <v>47361</v>
      </c>
    </row>
    <row r="86" spans="1:13" ht="38.25" customHeight="1" x14ac:dyDescent="0.15">
      <c r="A86" s="3" t="s">
        <v>17</v>
      </c>
      <c r="B86" s="13"/>
      <c r="C86" s="2" t="s">
        <v>5002</v>
      </c>
      <c r="D86" s="2" t="s">
        <v>5003</v>
      </c>
      <c r="E86" s="2" t="s">
        <v>16</v>
      </c>
      <c r="F86" s="2" t="s">
        <v>5004</v>
      </c>
      <c r="G86" s="2" t="s">
        <v>542</v>
      </c>
      <c r="H86" s="2" t="s">
        <v>5005</v>
      </c>
      <c r="I86" s="2" t="s">
        <v>5006</v>
      </c>
      <c r="J86" s="5" t="s">
        <v>5007</v>
      </c>
      <c r="K86" s="8">
        <v>45526</v>
      </c>
      <c r="L86" s="8">
        <v>47726</v>
      </c>
    </row>
    <row r="87" spans="1:13" ht="38.25" customHeight="1" x14ac:dyDescent="0.15">
      <c r="A87" s="3" t="s">
        <v>17</v>
      </c>
      <c r="B87" s="13"/>
      <c r="C87" s="2" t="s">
        <v>5008</v>
      </c>
      <c r="D87" s="2" t="s">
        <v>5009</v>
      </c>
      <c r="E87" s="2"/>
      <c r="F87" s="2" t="s">
        <v>5010</v>
      </c>
      <c r="G87" s="2" t="s">
        <v>5011</v>
      </c>
      <c r="H87" s="2" t="s">
        <v>5012</v>
      </c>
      <c r="I87" s="2"/>
      <c r="J87" s="5" t="s">
        <v>5013</v>
      </c>
      <c r="K87" s="8">
        <v>45531</v>
      </c>
      <c r="L87" s="8">
        <v>47361</v>
      </c>
      <c r="M87" s="45"/>
    </row>
    <row r="88" spans="1:13" ht="38.25" customHeight="1" x14ac:dyDescent="0.15">
      <c r="A88" s="3" t="s">
        <v>17</v>
      </c>
      <c r="B88" s="13"/>
      <c r="C88" s="2" t="s">
        <v>5014</v>
      </c>
      <c r="D88" s="2" t="s">
        <v>5015</v>
      </c>
      <c r="E88" s="2" t="s">
        <v>5016</v>
      </c>
      <c r="F88" s="2"/>
      <c r="G88" s="2"/>
      <c r="H88" s="2"/>
      <c r="I88" s="2"/>
      <c r="J88" s="5" t="s">
        <v>5017</v>
      </c>
      <c r="K88" s="8">
        <v>45536</v>
      </c>
      <c r="L88" s="8">
        <v>47361</v>
      </c>
    </row>
    <row r="89" spans="1:13" ht="38.25" customHeight="1" x14ac:dyDescent="0.15">
      <c r="A89" s="3" t="s">
        <v>19</v>
      </c>
      <c r="B89" s="13"/>
      <c r="C89" s="2" t="s">
        <v>5018</v>
      </c>
      <c r="D89" s="2" t="s">
        <v>5019</v>
      </c>
      <c r="E89" s="2" t="s">
        <v>5020</v>
      </c>
      <c r="F89" s="2"/>
      <c r="G89" s="2"/>
      <c r="H89" s="2"/>
      <c r="I89" s="2"/>
      <c r="J89" s="5" t="s">
        <v>5021</v>
      </c>
      <c r="K89" s="8">
        <v>45536</v>
      </c>
      <c r="L89" s="8">
        <v>47726</v>
      </c>
      <c r="M89" s="45"/>
    </row>
    <row r="90" spans="1:13" ht="38.25" customHeight="1" x14ac:dyDescent="0.15">
      <c r="A90" s="3" t="s">
        <v>17</v>
      </c>
      <c r="B90" s="13"/>
      <c r="C90" s="2" t="s">
        <v>5022</v>
      </c>
      <c r="D90" s="2" t="s">
        <v>5023</v>
      </c>
      <c r="E90" s="2" t="s">
        <v>16</v>
      </c>
      <c r="F90" s="2"/>
      <c r="G90" s="2"/>
      <c r="H90" s="2"/>
      <c r="I90" s="2"/>
      <c r="J90" s="5" t="s">
        <v>5024</v>
      </c>
      <c r="K90" s="8">
        <v>45536</v>
      </c>
      <c r="L90" s="8">
        <v>47361</v>
      </c>
    </row>
    <row r="91" spans="1:13" ht="38.25" customHeight="1" x14ac:dyDescent="0.15">
      <c r="A91" s="3" t="s">
        <v>17</v>
      </c>
      <c r="B91" s="13"/>
      <c r="C91" s="2" t="s">
        <v>5025</v>
      </c>
      <c r="D91" s="2" t="s">
        <v>5026</v>
      </c>
      <c r="E91" s="2" t="s">
        <v>5027</v>
      </c>
      <c r="F91" s="2"/>
      <c r="G91" s="2"/>
      <c r="H91" s="2"/>
      <c r="I91" s="2"/>
      <c r="J91" s="5" t="s">
        <v>5028</v>
      </c>
      <c r="K91" s="8">
        <v>45536</v>
      </c>
      <c r="L91" s="8">
        <v>47361</v>
      </c>
    </row>
    <row r="92" spans="1:13" ht="38.25" customHeight="1" x14ac:dyDescent="0.15">
      <c r="A92" s="3" t="s">
        <v>17</v>
      </c>
      <c r="B92" s="13"/>
      <c r="C92" s="2" t="s">
        <v>6098</v>
      </c>
      <c r="D92" s="2" t="s">
        <v>6099</v>
      </c>
      <c r="E92" s="2" t="s">
        <v>16</v>
      </c>
      <c r="F92" s="2"/>
      <c r="G92" s="2"/>
      <c r="H92" s="2"/>
      <c r="I92" s="2"/>
      <c r="J92" s="5" t="s">
        <v>6100</v>
      </c>
      <c r="K92" s="6">
        <v>45541</v>
      </c>
      <c r="L92" s="6">
        <v>47756</v>
      </c>
    </row>
    <row r="93" spans="1:13" ht="38.25" customHeight="1" x14ac:dyDescent="0.15">
      <c r="A93" s="3" t="s">
        <v>17</v>
      </c>
      <c r="B93" s="13"/>
      <c r="C93" s="2" t="s">
        <v>6101</v>
      </c>
      <c r="D93" s="2" t="s">
        <v>6102</v>
      </c>
      <c r="E93" s="2"/>
      <c r="F93" s="2"/>
      <c r="G93" s="2"/>
      <c r="H93" s="2"/>
      <c r="I93" s="2"/>
      <c r="J93" s="5" t="s">
        <v>6103</v>
      </c>
      <c r="K93" s="8">
        <v>45541</v>
      </c>
      <c r="L93" s="8">
        <v>47391</v>
      </c>
    </row>
    <row r="94" spans="1:13" ht="38.25" customHeight="1" x14ac:dyDescent="0.15">
      <c r="A94" s="3" t="s">
        <v>17</v>
      </c>
      <c r="B94" s="13"/>
      <c r="C94" s="2" t="s">
        <v>6104</v>
      </c>
      <c r="D94" s="2" t="s">
        <v>6105</v>
      </c>
      <c r="E94" s="2" t="s">
        <v>6106</v>
      </c>
      <c r="F94" s="2" t="s">
        <v>6107</v>
      </c>
      <c r="G94" s="2" t="s">
        <v>6108</v>
      </c>
      <c r="H94" s="2" t="s">
        <v>6109</v>
      </c>
      <c r="I94" s="2" t="s">
        <v>6110</v>
      </c>
      <c r="J94" s="5" t="s">
        <v>6111</v>
      </c>
      <c r="K94" s="8">
        <v>45544</v>
      </c>
      <c r="L94" s="8">
        <v>47391</v>
      </c>
    </row>
    <row r="95" spans="1:13" ht="27" customHeight="1" x14ac:dyDescent="0.15">
      <c r="A95" s="3" t="s">
        <v>17</v>
      </c>
      <c r="B95" s="13"/>
      <c r="C95" s="2" t="s">
        <v>6112</v>
      </c>
      <c r="D95" s="2" t="s">
        <v>6113</v>
      </c>
      <c r="E95" s="2"/>
      <c r="F95" s="2" t="s">
        <v>6114</v>
      </c>
      <c r="G95" s="2" t="s">
        <v>6115</v>
      </c>
      <c r="H95" s="2" t="s">
        <v>6116</v>
      </c>
      <c r="I95" s="2" t="s">
        <v>6117</v>
      </c>
      <c r="J95" s="5" t="s">
        <v>6118</v>
      </c>
      <c r="K95" s="8">
        <v>45544</v>
      </c>
      <c r="L95" s="8">
        <v>47391</v>
      </c>
    </row>
    <row r="96" spans="1:13" ht="27" customHeight="1" x14ac:dyDescent="0.15">
      <c r="A96" s="3" t="s">
        <v>15</v>
      </c>
      <c r="B96" s="13"/>
      <c r="C96" s="2" t="s">
        <v>6119</v>
      </c>
      <c r="D96" s="2" t="s">
        <v>6120</v>
      </c>
      <c r="E96" s="2"/>
      <c r="F96" s="2" t="s">
        <v>6121</v>
      </c>
      <c r="G96" s="2" t="s">
        <v>6122</v>
      </c>
      <c r="H96" s="2" t="s">
        <v>6120</v>
      </c>
      <c r="I96" s="2"/>
      <c r="J96" s="5" t="s">
        <v>6123</v>
      </c>
      <c r="K96" s="8">
        <v>45546</v>
      </c>
      <c r="L96" s="8">
        <v>47391</v>
      </c>
    </row>
    <row r="97" spans="1:12" ht="27" customHeight="1" x14ac:dyDescent="0.15">
      <c r="A97" s="3" t="s">
        <v>17</v>
      </c>
      <c r="B97" s="13"/>
      <c r="C97" s="2" t="s">
        <v>6124</v>
      </c>
      <c r="D97" s="2" t="s">
        <v>6125</v>
      </c>
      <c r="E97" s="2" t="s">
        <v>16</v>
      </c>
      <c r="F97" s="2" t="s">
        <v>6126</v>
      </c>
      <c r="G97" s="2" t="s">
        <v>6127</v>
      </c>
      <c r="H97" s="2" t="s">
        <v>6128</v>
      </c>
      <c r="I97" s="2" t="s">
        <v>6129</v>
      </c>
      <c r="J97" s="5" t="s">
        <v>6130</v>
      </c>
      <c r="K97" s="8">
        <v>45547</v>
      </c>
      <c r="L97" s="8">
        <v>47391</v>
      </c>
    </row>
    <row r="98" spans="1:12" ht="27" customHeight="1" x14ac:dyDescent="0.15">
      <c r="A98" s="3" t="s">
        <v>18</v>
      </c>
      <c r="B98" s="13"/>
      <c r="C98" s="2" t="s">
        <v>6131</v>
      </c>
      <c r="D98" s="2" t="s">
        <v>6132</v>
      </c>
      <c r="E98" s="2" t="s">
        <v>6133</v>
      </c>
      <c r="F98" s="2" t="s">
        <v>6134</v>
      </c>
      <c r="G98" s="2" t="s">
        <v>6135</v>
      </c>
      <c r="H98" s="2" t="s">
        <v>6132</v>
      </c>
      <c r="I98" s="2" t="s">
        <v>6133</v>
      </c>
      <c r="J98" s="5" t="s">
        <v>6136</v>
      </c>
      <c r="K98" s="8">
        <v>45547</v>
      </c>
      <c r="L98" s="8">
        <v>47756</v>
      </c>
    </row>
    <row r="99" spans="1:12" ht="27" customHeight="1" x14ac:dyDescent="0.15">
      <c r="A99" s="3" t="s">
        <v>1101</v>
      </c>
      <c r="B99" s="13"/>
      <c r="C99" s="2" t="s">
        <v>6131</v>
      </c>
      <c r="D99" s="2" t="s">
        <v>6132</v>
      </c>
      <c r="E99" s="2" t="s">
        <v>6133</v>
      </c>
      <c r="F99" s="2" t="s">
        <v>6134</v>
      </c>
      <c r="G99" s="2" t="s">
        <v>6135</v>
      </c>
      <c r="H99" s="2" t="s">
        <v>6132</v>
      </c>
      <c r="I99" s="2" t="s">
        <v>6133</v>
      </c>
      <c r="J99" s="5" t="s">
        <v>6137</v>
      </c>
      <c r="K99" s="8">
        <v>45547</v>
      </c>
      <c r="L99" s="8">
        <v>47756</v>
      </c>
    </row>
    <row r="100" spans="1:12" ht="27" customHeight="1" x14ac:dyDescent="0.15">
      <c r="A100" s="3" t="s">
        <v>26</v>
      </c>
      <c r="B100" s="13"/>
      <c r="C100" s="2" t="s">
        <v>6131</v>
      </c>
      <c r="D100" s="2" t="s">
        <v>6132</v>
      </c>
      <c r="E100" s="2" t="s">
        <v>6133</v>
      </c>
      <c r="F100" s="2" t="s">
        <v>6134</v>
      </c>
      <c r="G100" s="2" t="s">
        <v>6135</v>
      </c>
      <c r="H100" s="2" t="s">
        <v>6132</v>
      </c>
      <c r="I100" s="2" t="s">
        <v>6133</v>
      </c>
      <c r="J100" s="5" t="s">
        <v>6138</v>
      </c>
      <c r="K100" s="8">
        <v>45547</v>
      </c>
      <c r="L100" s="8">
        <v>47756</v>
      </c>
    </row>
    <row r="101" spans="1:12" ht="27" customHeight="1" x14ac:dyDescent="0.15">
      <c r="A101" s="3" t="s">
        <v>17</v>
      </c>
      <c r="B101" s="13" t="s">
        <v>1071</v>
      </c>
      <c r="C101" s="2" t="s">
        <v>6131</v>
      </c>
      <c r="D101" s="2" t="s">
        <v>6132</v>
      </c>
      <c r="E101" s="2" t="s">
        <v>16</v>
      </c>
      <c r="F101" s="2" t="s">
        <v>6134</v>
      </c>
      <c r="G101" s="2" t="s">
        <v>6135</v>
      </c>
      <c r="H101" s="2" t="s">
        <v>6132</v>
      </c>
      <c r="I101" s="2" t="s">
        <v>6133</v>
      </c>
      <c r="J101" s="5" t="s">
        <v>6139</v>
      </c>
      <c r="K101" s="8">
        <v>45547</v>
      </c>
      <c r="L101" s="8">
        <v>47391</v>
      </c>
    </row>
    <row r="102" spans="1:12" ht="27" customHeight="1" x14ac:dyDescent="0.15">
      <c r="A102" s="3" t="s">
        <v>17</v>
      </c>
      <c r="B102" s="13" t="s">
        <v>2253</v>
      </c>
      <c r="C102" s="2" t="s">
        <v>6140</v>
      </c>
      <c r="D102" s="2" t="s">
        <v>6141</v>
      </c>
      <c r="E102" s="2"/>
      <c r="F102" s="2"/>
      <c r="G102" s="2"/>
      <c r="H102" s="2"/>
      <c r="I102" s="2"/>
      <c r="J102" s="5" t="s">
        <v>6142</v>
      </c>
      <c r="K102" s="8">
        <v>45550</v>
      </c>
      <c r="L102" s="8">
        <v>47391</v>
      </c>
    </row>
    <row r="103" spans="1:12" ht="27" customHeight="1" x14ac:dyDescent="0.15">
      <c r="A103" s="3" t="s">
        <v>17</v>
      </c>
      <c r="B103" s="13"/>
      <c r="C103" s="2" t="s">
        <v>6143</v>
      </c>
      <c r="D103" s="2" t="s">
        <v>6144</v>
      </c>
      <c r="E103" s="2" t="s">
        <v>16</v>
      </c>
      <c r="F103" s="2" t="s">
        <v>6145</v>
      </c>
      <c r="G103" s="2" t="s">
        <v>6146</v>
      </c>
      <c r="H103" s="2" t="s">
        <v>6147</v>
      </c>
      <c r="I103" s="2" t="s">
        <v>6148</v>
      </c>
      <c r="J103" s="5" t="s">
        <v>6149</v>
      </c>
      <c r="K103" s="8">
        <v>45558</v>
      </c>
      <c r="L103" s="8">
        <v>47756</v>
      </c>
    </row>
    <row r="104" spans="1:12" ht="27" customHeight="1" x14ac:dyDescent="0.15">
      <c r="A104" s="3" t="s">
        <v>17</v>
      </c>
      <c r="B104" s="13" t="s">
        <v>1071</v>
      </c>
      <c r="C104" s="2" t="s">
        <v>6150</v>
      </c>
      <c r="D104" s="2" t="s">
        <v>6151</v>
      </c>
      <c r="E104" s="2" t="s">
        <v>16</v>
      </c>
      <c r="F104" s="2"/>
      <c r="G104" s="2"/>
      <c r="H104" s="2"/>
      <c r="I104" s="2"/>
      <c r="J104" s="5" t="s">
        <v>6152</v>
      </c>
      <c r="K104" s="8">
        <v>45548</v>
      </c>
      <c r="L104" s="8">
        <v>47391</v>
      </c>
    </row>
    <row r="105" spans="1:12" ht="27" customHeight="1" x14ac:dyDescent="0.15">
      <c r="A105" s="3" t="s">
        <v>17</v>
      </c>
      <c r="B105" s="13" t="s">
        <v>1071</v>
      </c>
      <c r="C105" s="2" t="s">
        <v>2023</v>
      </c>
      <c r="D105" s="2" t="s">
        <v>6153</v>
      </c>
      <c r="E105" s="2"/>
      <c r="F105" s="2"/>
      <c r="G105" s="2"/>
      <c r="H105" s="2"/>
      <c r="I105" s="2"/>
      <c r="J105" s="5" t="s">
        <v>6154</v>
      </c>
      <c r="K105" s="8">
        <v>45553</v>
      </c>
      <c r="L105" s="8">
        <v>47391</v>
      </c>
    </row>
    <row r="106" spans="1:12" ht="27" customHeight="1" x14ac:dyDescent="0.15">
      <c r="A106" s="3" t="s">
        <v>17</v>
      </c>
      <c r="B106" s="13"/>
      <c r="C106" s="2" t="s">
        <v>6155</v>
      </c>
      <c r="D106" s="2" t="s">
        <v>6156</v>
      </c>
      <c r="E106" s="2" t="s">
        <v>16</v>
      </c>
      <c r="F106" s="2"/>
      <c r="G106" s="2"/>
      <c r="H106" s="2"/>
      <c r="I106" s="2"/>
      <c r="J106" s="5" t="s">
        <v>6157</v>
      </c>
      <c r="K106" s="8">
        <v>45553</v>
      </c>
      <c r="L106" s="8">
        <v>47391</v>
      </c>
    </row>
    <row r="107" spans="1:12" ht="27" customHeight="1" x14ac:dyDescent="0.15">
      <c r="A107" s="3" t="s">
        <v>15</v>
      </c>
      <c r="B107" s="13"/>
      <c r="C107" s="2" t="s">
        <v>6155</v>
      </c>
      <c r="D107" s="2" t="s">
        <v>6156</v>
      </c>
      <c r="E107" s="2" t="s">
        <v>16</v>
      </c>
      <c r="F107" s="2"/>
      <c r="G107" s="2"/>
      <c r="H107" s="2"/>
      <c r="I107" s="2"/>
      <c r="J107" s="5" t="s">
        <v>6158</v>
      </c>
      <c r="K107" s="8">
        <v>45553</v>
      </c>
      <c r="L107" s="8">
        <v>47391</v>
      </c>
    </row>
    <row r="108" spans="1:12" ht="27" customHeight="1" x14ac:dyDescent="0.15">
      <c r="A108" s="3" t="s">
        <v>17</v>
      </c>
      <c r="B108" s="13"/>
      <c r="C108" s="2" t="s">
        <v>6159</v>
      </c>
      <c r="D108" s="2" t="s">
        <v>6160</v>
      </c>
      <c r="E108" s="2" t="s">
        <v>16</v>
      </c>
      <c r="F108" s="2"/>
      <c r="G108" s="2"/>
      <c r="H108" s="2"/>
      <c r="I108" s="2"/>
      <c r="J108" s="5" t="s">
        <v>6161</v>
      </c>
      <c r="K108" s="8">
        <v>45553</v>
      </c>
      <c r="L108" s="8">
        <v>47756</v>
      </c>
    </row>
    <row r="109" spans="1:12" ht="27" customHeight="1" x14ac:dyDescent="0.15">
      <c r="A109" s="3" t="s">
        <v>27</v>
      </c>
      <c r="B109" s="13"/>
      <c r="C109" s="2" t="s">
        <v>6162</v>
      </c>
      <c r="D109" s="2" t="s">
        <v>6163</v>
      </c>
      <c r="E109" s="2" t="s">
        <v>6164</v>
      </c>
      <c r="F109" s="2" t="s">
        <v>6165</v>
      </c>
      <c r="G109" s="2" t="s">
        <v>6166</v>
      </c>
      <c r="H109" s="2" t="s">
        <v>6167</v>
      </c>
      <c r="I109" s="2" t="s">
        <v>6168</v>
      </c>
      <c r="J109" s="5" t="s">
        <v>6169</v>
      </c>
      <c r="K109" s="8">
        <v>45566</v>
      </c>
      <c r="L109" s="8">
        <v>47756</v>
      </c>
    </row>
    <row r="110" spans="1:12" ht="27" customHeight="1" x14ac:dyDescent="0.15">
      <c r="A110" s="3" t="s">
        <v>19</v>
      </c>
      <c r="B110" s="13"/>
      <c r="C110" s="2" t="s">
        <v>6170</v>
      </c>
      <c r="D110" s="2" t="s">
        <v>6171</v>
      </c>
      <c r="E110" s="2" t="s">
        <v>16</v>
      </c>
      <c r="F110" s="2"/>
      <c r="G110" s="2"/>
      <c r="H110" s="2"/>
      <c r="I110" s="2"/>
      <c r="J110" s="5" t="s">
        <v>6172</v>
      </c>
      <c r="K110" s="8">
        <v>45566</v>
      </c>
      <c r="L110" s="8">
        <v>47756</v>
      </c>
    </row>
    <row r="111" spans="1:12" ht="27" customHeight="1" x14ac:dyDescent="0.15">
      <c r="A111" s="3" t="s">
        <v>18</v>
      </c>
      <c r="B111" s="13"/>
      <c r="C111" s="2" t="s">
        <v>6170</v>
      </c>
      <c r="D111" s="2" t="s">
        <v>6171</v>
      </c>
      <c r="E111" s="2" t="s">
        <v>16</v>
      </c>
      <c r="F111" s="2"/>
      <c r="G111" s="2"/>
      <c r="H111" s="2"/>
      <c r="I111" s="2"/>
      <c r="J111" s="5" t="s">
        <v>6173</v>
      </c>
      <c r="K111" s="8">
        <v>45566</v>
      </c>
      <c r="L111" s="8">
        <v>47756</v>
      </c>
    </row>
    <row r="112" spans="1:12" ht="27" customHeight="1" x14ac:dyDescent="0.15">
      <c r="A112" s="14" t="s">
        <v>17</v>
      </c>
      <c r="B112" s="15"/>
      <c r="C112" s="2" t="s">
        <v>6174</v>
      </c>
      <c r="D112" s="2" t="s">
        <v>6175</v>
      </c>
      <c r="E112" s="2" t="s">
        <v>16</v>
      </c>
      <c r="F112" s="2"/>
      <c r="G112" s="2"/>
      <c r="H112" s="2"/>
      <c r="I112" s="2"/>
      <c r="J112" s="5" t="s">
        <v>6176</v>
      </c>
      <c r="K112" s="8">
        <v>45562</v>
      </c>
      <c r="L112" s="8">
        <v>47756</v>
      </c>
    </row>
    <row r="113" spans="1:13" ht="27" customHeight="1" x14ac:dyDescent="0.15">
      <c r="A113" s="3" t="s">
        <v>17</v>
      </c>
      <c r="B113" s="13"/>
      <c r="C113" s="2" t="s">
        <v>6177</v>
      </c>
      <c r="D113" s="2" t="s">
        <v>6178</v>
      </c>
      <c r="E113" s="2" t="s">
        <v>16</v>
      </c>
      <c r="F113" s="2"/>
      <c r="G113" s="2"/>
      <c r="H113" s="2"/>
      <c r="I113" s="2"/>
      <c r="J113" s="5" t="s">
        <v>6179</v>
      </c>
      <c r="K113" s="8">
        <v>45562</v>
      </c>
      <c r="L113" s="8">
        <v>47756</v>
      </c>
    </row>
    <row r="114" spans="1:13" ht="27" customHeight="1" x14ac:dyDescent="0.15">
      <c r="A114" s="3" t="s">
        <v>17</v>
      </c>
      <c r="B114" s="13"/>
      <c r="C114" s="2" t="s">
        <v>6180</v>
      </c>
      <c r="D114" s="2" t="s">
        <v>6181</v>
      </c>
      <c r="E114" s="2" t="s">
        <v>16</v>
      </c>
      <c r="F114" s="2"/>
      <c r="G114" s="2"/>
      <c r="H114" s="2"/>
      <c r="I114" s="2"/>
      <c r="J114" s="5" t="s">
        <v>6182</v>
      </c>
      <c r="K114" s="8">
        <v>45566</v>
      </c>
      <c r="L114" s="8">
        <v>47391</v>
      </c>
    </row>
    <row r="115" spans="1:13" ht="27" customHeight="1" x14ac:dyDescent="0.15">
      <c r="A115" s="3" t="s">
        <v>17</v>
      </c>
      <c r="B115" s="13"/>
      <c r="C115" s="2" t="s">
        <v>6197</v>
      </c>
      <c r="D115" s="2" t="s">
        <v>6198</v>
      </c>
      <c r="E115" s="2" t="s">
        <v>6199</v>
      </c>
      <c r="F115" s="2" t="s">
        <v>6200</v>
      </c>
      <c r="G115" s="2" t="s">
        <v>6201</v>
      </c>
      <c r="H115" s="2" t="s">
        <v>6202</v>
      </c>
      <c r="I115" s="2" t="s">
        <v>6203</v>
      </c>
      <c r="J115" s="2" t="s">
        <v>6204</v>
      </c>
      <c r="K115" s="6">
        <v>45567</v>
      </c>
      <c r="L115" s="6">
        <v>47787</v>
      </c>
    </row>
    <row r="116" spans="1:13" ht="27" customHeight="1" x14ac:dyDescent="0.15">
      <c r="A116" s="3" t="s">
        <v>17</v>
      </c>
      <c r="B116" s="13"/>
      <c r="C116" s="2" t="s">
        <v>6205</v>
      </c>
      <c r="D116" s="2" t="s">
        <v>6206</v>
      </c>
      <c r="E116" s="2" t="s">
        <v>16</v>
      </c>
      <c r="F116" s="2"/>
      <c r="G116" s="2"/>
      <c r="H116" s="2"/>
      <c r="I116" s="2"/>
      <c r="J116" s="2" t="s">
        <v>6207</v>
      </c>
      <c r="K116" s="6">
        <v>45575</v>
      </c>
      <c r="L116" s="6">
        <v>47422</v>
      </c>
    </row>
    <row r="117" spans="1:13" ht="27" customHeight="1" x14ac:dyDescent="0.15">
      <c r="A117" s="3" t="s">
        <v>17</v>
      </c>
      <c r="B117" s="13" t="s">
        <v>1053</v>
      </c>
      <c r="C117" s="2" t="s">
        <v>6208</v>
      </c>
      <c r="D117" s="2" t="s">
        <v>6209</v>
      </c>
      <c r="E117" s="2" t="s">
        <v>16</v>
      </c>
      <c r="F117" s="2"/>
      <c r="G117" s="2"/>
      <c r="H117" s="2"/>
      <c r="I117" s="2"/>
      <c r="J117" s="2" t="s">
        <v>6210</v>
      </c>
      <c r="K117" s="6">
        <v>45598</v>
      </c>
      <c r="L117" s="6">
        <v>45599</v>
      </c>
    </row>
    <row r="118" spans="1:13" ht="27" customHeight="1" x14ac:dyDescent="0.15">
      <c r="A118" s="3" t="s">
        <v>17</v>
      </c>
      <c r="B118" s="13" t="s">
        <v>1053</v>
      </c>
      <c r="C118" s="2" t="s">
        <v>6208</v>
      </c>
      <c r="D118" s="2" t="s">
        <v>6209</v>
      </c>
      <c r="E118" s="2" t="s">
        <v>16</v>
      </c>
      <c r="F118" s="2"/>
      <c r="G118" s="2"/>
      <c r="H118" s="2"/>
      <c r="I118" s="2"/>
      <c r="J118" s="2" t="s">
        <v>6211</v>
      </c>
      <c r="K118" s="6">
        <v>45598</v>
      </c>
      <c r="L118" s="6">
        <v>45599</v>
      </c>
      <c r="M118" s="45"/>
    </row>
    <row r="119" spans="1:13" ht="27" customHeight="1" x14ac:dyDescent="0.15">
      <c r="A119" s="3" t="s">
        <v>17</v>
      </c>
      <c r="B119" s="13" t="s">
        <v>1053</v>
      </c>
      <c r="C119" s="2" t="s">
        <v>6208</v>
      </c>
      <c r="D119" s="2" t="s">
        <v>6209</v>
      </c>
      <c r="E119" s="2" t="s">
        <v>16</v>
      </c>
      <c r="F119" s="2"/>
      <c r="G119" s="2"/>
      <c r="H119" s="2"/>
      <c r="I119" s="2"/>
      <c r="J119" s="2" t="s">
        <v>6212</v>
      </c>
      <c r="K119" s="6">
        <v>45598</v>
      </c>
      <c r="L119" s="6">
        <v>45599</v>
      </c>
    </row>
    <row r="120" spans="1:13" ht="27" customHeight="1" x14ac:dyDescent="0.15">
      <c r="A120" s="3" t="s">
        <v>17</v>
      </c>
      <c r="B120" s="13" t="s">
        <v>1053</v>
      </c>
      <c r="C120" s="2" t="s">
        <v>6208</v>
      </c>
      <c r="D120" s="2" t="s">
        <v>6209</v>
      </c>
      <c r="E120" s="2" t="s">
        <v>16</v>
      </c>
      <c r="F120" s="2"/>
      <c r="G120" s="2"/>
      <c r="H120" s="2"/>
      <c r="I120" s="2"/>
      <c r="J120" s="2" t="s">
        <v>6213</v>
      </c>
      <c r="K120" s="6">
        <v>45598</v>
      </c>
      <c r="L120" s="6">
        <v>45599</v>
      </c>
    </row>
    <row r="121" spans="1:13" ht="27" customHeight="1" x14ac:dyDescent="0.15">
      <c r="A121" s="3" t="s">
        <v>17</v>
      </c>
      <c r="B121" s="13"/>
      <c r="C121" s="2" t="s">
        <v>6214</v>
      </c>
      <c r="D121" s="2" t="s">
        <v>6215</v>
      </c>
      <c r="E121" s="2" t="s">
        <v>16</v>
      </c>
      <c r="F121" s="2"/>
      <c r="G121" s="2"/>
      <c r="H121" s="2"/>
      <c r="I121" s="2"/>
      <c r="J121" s="2" t="s">
        <v>6216</v>
      </c>
      <c r="K121" s="6">
        <v>45586</v>
      </c>
      <c r="L121" s="6">
        <v>47422</v>
      </c>
    </row>
    <row r="122" spans="1:13" ht="27" customHeight="1" x14ac:dyDescent="0.15">
      <c r="A122" s="3" t="s">
        <v>17</v>
      </c>
      <c r="B122" s="13"/>
      <c r="C122" s="2" t="s">
        <v>6217</v>
      </c>
      <c r="D122" s="2" t="s">
        <v>6218</v>
      </c>
      <c r="E122" s="2" t="s">
        <v>16</v>
      </c>
      <c r="F122" s="2" t="s">
        <v>6219</v>
      </c>
      <c r="G122" s="2" t="s">
        <v>6220</v>
      </c>
      <c r="H122" s="2" t="s">
        <v>6218</v>
      </c>
      <c r="I122" s="2" t="s">
        <v>6221</v>
      </c>
      <c r="J122" s="2" t="s">
        <v>6222</v>
      </c>
      <c r="K122" s="6">
        <v>45590</v>
      </c>
      <c r="L122" s="6">
        <v>47422</v>
      </c>
    </row>
    <row r="123" spans="1:13" ht="27" customHeight="1" x14ac:dyDescent="0.15">
      <c r="A123" s="3" t="s">
        <v>17</v>
      </c>
      <c r="B123" s="13"/>
      <c r="C123" s="2" t="s">
        <v>2023</v>
      </c>
      <c r="D123" s="2" t="s">
        <v>6223</v>
      </c>
      <c r="E123" s="2" t="s">
        <v>16</v>
      </c>
      <c r="F123" s="2"/>
      <c r="G123" s="2"/>
      <c r="H123" s="2"/>
      <c r="I123" s="2"/>
      <c r="J123" s="2" t="s">
        <v>6224</v>
      </c>
      <c r="K123" s="6">
        <v>45593</v>
      </c>
      <c r="L123" s="6">
        <v>47787</v>
      </c>
      <c r="M123" s="45"/>
    </row>
    <row r="124" spans="1:13" ht="27" customHeight="1" x14ac:dyDescent="0.15">
      <c r="A124" s="3" t="s">
        <v>17</v>
      </c>
      <c r="B124" s="13"/>
      <c r="C124" s="2" t="s">
        <v>6225</v>
      </c>
      <c r="D124" s="2" t="s">
        <v>6223</v>
      </c>
      <c r="E124" s="2" t="s">
        <v>16</v>
      </c>
      <c r="F124" s="2"/>
      <c r="G124" s="2"/>
      <c r="H124" s="2"/>
      <c r="I124" s="2"/>
      <c r="J124" s="2" t="s">
        <v>6226</v>
      </c>
      <c r="K124" s="6">
        <v>45593</v>
      </c>
      <c r="L124" s="6">
        <v>47787</v>
      </c>
      <c r="M124" s="45"/>
    </row>
    <row r="125" spans="1:13" ht="27" customHeight="1" x14ac:dyDescent="0.15">
      <c r="A125" s="3" t="s">
        <v>17</v>
      </c>
      <c r="B125" s="13"/>
      <c r="C125" s="2" t="s">
        <v>6227</v>
      </c>
      <c r="D125" s="2" t="s">
        <v>6223</v>
      </c>
      <c r="E125" s="2" t="s">
        <v>16</v>
      </c>
      <c r="F125" s="2"/>
      <c r="G125" s="2"/>
      <c r="H125" s="2"/>
      <c r="I125" s="2"/>
      <c r="J125" s="2" t="s">
        <v>6228</v>
      </c>
      <c r="K125" s="6">
        <v>45593</v>
      </c>
      <c r="L125" s="6">
        <v>47787</v>
      </c>
      <c r="M125" s="45"/>
    </row>
    <row r="126" spans="1:13" ht="27" customHeight="1" x14ac:dyDescent="0.15">
      <c r="A126" s="3" t="s">
        <v>17</v>
      </c>
      <c r="B126" s="13"/>
      <c r="C126" s="2" t="s">
        <v>6229</v>
      </c>
      <c r="D126" s="2" t="s">
        <v>6223</v>
      </c>
      <c r="E126" s="2" t="s">
        <v>16</v>
      </c>
      <c r="F126" s="2"/>
      <c r="G126" s="2"/>
      <c r="H126" s="2"/>
      <c r="I126" s="2"/>
      <c r="J126" s="2" t="s">
        <v>6230</v>
      </c>
      <c r="K126" s="6">
        <v>45593</v>
      </c>
      <c r="L126" s="6">
        <v>47787</v>
      </c>
    </row>
    <row r="127" spans="1:13" ht="27" customHeight="1" x14ac:dyDescent="0.15">
      <c r="A127" s="3" t="s">
        <v>17</v>
      </c>
      <c r="B127" s="13"/>
      <c r="C127" s="2" t="s">
        <v>6231</v>
      </c>
      <c r="D127" s="2" t="s">
        <v>6223</v>
      </c>
      <c r="E127" s="2" t="s">
        <v>16</v>
      </c>
      <c r="F127" s="2"/>
      <c r="G127" s="2"/>
      <c r="H127" s="2"/>
      <c r="I127" s="2"/>
      <c r="J127" s="2" t="s">
        <v>6232</v>
      </c>
      <c r="K127" s="6">
        <v>45593</v>
      </c>
      <c r="L127" s="6">
        <v>47787</v>
      </c>
    </row>
    <row r="128" spans="1:13" ht="27" customHeight="1" x14ac:dyDescent="0.15">
      <c r="A128" s="3" t="s">
        <v>17</v>
      </c>
      <c r="B128" s="13"/>
      <c r="C128" s="2" t="s">
        <v>6233</v>
      </c>
      <c r="D128" s="2" t="s">
        <v>6223</v>
      </c>
      <c r="E128" s="2"/>
      <c r="F128" s="2"/>
      <c r="G128" s="2"/>
      <c r="H128" s="2"/>
      <c r="I128" s="2"/>
      <c r="J128" s="2" t="s">
        <v>6234</v>
      </c>
      <c r="K128" s="6">
        <v>45593</v>
      </c>
      <c r="L128" s="6">
        <v>47787</v>
      </c>
    </row>
    <row r="129" spans="1:12" ht="27" customHeight="1" x14ac:dyDescent="0.15">
      <c r="A129" s="3" t="s">
        <v>18</v>
      </c>
      <c r="B129" s="13"/>
      <c r="C129" s="2" t="s">
        <v>6235</v>
      </c>
      <c r="D129" s="2" t="s">
        <v>6236</v>
      </c>
      <c r="E129" s="2" t="s">
        <v>6237</v>
      </c>
      <c r="F129" s="2"/>
      <c r="G129" s="2"/>
      <c r="H129" s="2"/>
      <c r="I129" s="2"/>
      <c r="J129" s="5" t="s">
        <v>6238</v>
      </c>
      <c r="K129" s="8">
        <v>45597</v>
      </c>
      <c r="L129" s="8">
        <v>47787</v>
      </c>
    </row>
    <row r="130" spans="1:12" ht="27" customHeight="1" x14ac:dyDescent="0.15">
      <c r="A130" s="3" t="s">
        <v>15</v>
      </c>
      <c r="B130" s="13"/>
      <c r="C130" s="2" t="s">
        <v>6239</v>
      </c>
      <c r="D130" s="2" t="s">
        <v>6240</v>
      </c>
      <c r="E130" s="2" t="s">
        <v>6241</v>
      </c>
      <c r="F130" s="2"/>
      <c r="G130" s="2"/>
      <c r="H130" s="2"/>
      <c r="I130" s="2"/>
      <c r="J130" s="5" t="s">
        <v>6242</v>
      </c>
      <c r="K130" s="8">
        <v>45597</v>
      </c>
      <c r="L130" s="8">
        <v>47787</v>
      </c>
    </row>
    <row r="131" spans="1:12" ht="27" customHeight="1" x14ac:dyDescent="0.15">
      <c r="A131" s="3" t="s">
        <v>15</v>
      </c>
      <c r="B131" s="13"/>
      <c r="C131" s="2" t="s">
        <v>6243</v>
      </c>
      <c r="D131" s="2" t="s">
        <v>6244</v>
      </c>
      <c r="E131" s="2" t="s">
        <v>6245</v>
      </c>
      <c r="F131" s="2" t="s">
        <v>6243</v>
      </c>
      <c r="G131" s="2" t="s">
        <v>6246</v>
      </c>
      <c r="H131" s="2" t="s">
        <v>6244</v>
      </c>
      <c r="I131" s="2" t="s">
        <v>6245</v>
      </c>
      <c r="J131" s="5" t="s">
        <v>6247</v>
      </c>
      <c r="K131" s="8">
        <v>45597</v>
      </c>
      <c r="L131" s="8">
        <v>47787</v>
      </c>
    </row>
    <row r="132" spans="1:12" ht="27" customHeight="1" x14ac:dyDescent="0.15">
      <c r="A132" s="3" t="s">
        <v>27</v>
      </c>
      <c r="B132" s="13"/>
      <c r="C132" s="2" t="s">
        <v>6243</v>
      </c>
      <c r="D132" s="2" t="s">
        <v>6244</v>
      </c>
      <c r="E132" s="2" t="s">
        <v>6245</v>
      </c>
      <c r="F132" s="2" t="s">
        <v>6243</v>
      </c>
      <c r="G132" s="2" t="s">
        <v>6246</v>
      </c>
      <c r="H132" s="2" t="s">
        <v>6244</v>
      </c>
      <c r="I132" s="2" t="s">
        <v>6245</v>
      </c>
      <c r="J132" s="5" t="s">
        <v>6248</v>
      </c>
      <c r="K132" s="8">
        <v>45597</v>
      </c>
      <c r="L132" s="8">
        <v>47787</v>
      </c>
    </row>
    <row r="133" spans="1:12" ht="27" customHeight="1" x14ac:dyDescent="0.15">
      <c r="A133" s="3" t="s">
        <v>17</v>
      </c>
      <c r="B133" s="13"/>
      <c r="C133" s="2" t="s">
        <v>6249</v>
      </c>
      <c r="D133" s="2" t="s">
        <v>6250</v>
      </c>
      <c r="E133" s="2"/>
      <c r="F133" s="2"/>
      <c r="G133" s="2"/>
      <c r="H133" s="2"/>
      <c r="I133" s="2"/>
      <c r="J133" s="5" t="s">
        <v>6251</v>
      </c>
      <c r="K133" s="8">
        <v>45593</v>
      </c>
      <c r="L133" s="8">
        <v>47787</v>
      </c>
    </row>
    <row r="134" spans="1:12" ht="27" customHeight="1" x14ac:dyDescent="0.15">
      <c r="A134" s="3" t="s">
        <v>17</v>
      </c>
      <c r="B134" s="13"/>
      <c r="C134" s="2" t="s">
        <v>6252</v>
      </c>
      <c r="D134" s="2" t="s">
        <v>6253</v>
      </c>
      <c r="E134" s="2" t="s">
        <v>16</v>
      </c>
      <c r="F134" s="2"/>
      <c r="G134" s="2"/>
      <c r="H134" s="2"/>
      <c r="I134" s="2"/>
      <c r="J134" s="5" t="s">
        <v>6254</v>
      </c>
      <c r="K134" s="8">
        <v>45594</v>
      </c>
      <c r="L134" s="8">
        <v>47787</v>
      </c>
    </row>
    <row r="135" spans="1:12" ht="27" customHeight="1" x14ac:dyDescent="0.15">
      <c r="A135" s="14" t="s">
        <v>17</v>
      </c>
      <c r="B135" s="15"/>
      <c r="C135" s="2" t="s">
        <v>6255</v>
      </c>
      <c r="D135" s="2" t="s">
        <v>6256</v>
      </c>
      <c r="E135" s="2" t="s">
        <v>6257</v>
      </c>
      <c r="F135" s="2"/>
      <c r="G135" s="2"/>
      <c r="H135" s="2"/>
      <c r="I135" s="2"/>
      <c r="J135" s="5" t="s">
        <v>6258</v>
      </c>
      <c r="K135" s="8">
        <v>45597</v>
      </c>
      <c r="L135" s="8">
        <v>47787</v>
      </c>
    </row>
    <row r="136" spans="1:12" ht="27" customHeight="1" x14ac:dyDescent="0.15">
      <c r="A136" s="3" t="s">
        <v>17</v>
      </c>
      <c r="B136" s="13"/>
      <c r="C136" s="2" t="s">
        <v>6259</v>
      </c>
      <c r="D136" s="2" t="s">
        <v>6260</v>
      </c>
      <c r="E136" s="2" t="s">
        <v>6261</v>
      </c>
      <c r="F136" s="2"/>
      <c r="G136" s="2"/>
      <c r="H136" s="2"/>
      <c r="I136" s="2"/>
      <c r="J136" s="5" t="s">
        <v>6262</v>
      </c>
      <c r="K136" s="8">
        <v>45597</v>
      </c>
      <c r="L136" s="8">
        <v>47787</v>
      </c>
    </row>
    <row r="137" spans="1:12" ht="27" customHeight="1" x14ac:dyDescent="0.15">
      <c r="A137" s="3" t="s">
        <v>17</v>
      </c>
      <c r="B137" s="13"/>
      <c r="C137" s="2" t="s">
        <v>6263</v>
      </c>
      <c r="D137" s="2" t="s">
        <v>6264</v>
      </c>
      <c r="E137" s="2" t="s">
        <v>6265</v>
      </c>
      <c r="F137" s="2"/>
      <c r="G137" s="2"/>
      <c r="H137" s="2"/>
      <c r="I137" s="2"/>
      <c r="J137" s="5" t="s">
        <v>6266</v>
      </c>
      <c r="K137" s="8">
        <v>45597</v>
      </c>
      <c r="L137" s="8">
        <v>47787</v>
      </c>
    </row>
    <row r="138" spans="1:12" ht="27" customHeight="1" x14ac:dyDescent="0.15">
      <c r="A138" s="3" t="s">
        <v>17</v>
      </c>
      <c r="B138" s="13" t="s">
        <v>1071</v>
      </c>
      <c r="C138" s="2" t="s">
        <v>6267</v>
      </c>
      <c r="D138" s="2" t="s">
        <v>6268</v>
      </c>
      <c r="E138" s="2" t="s">
        <v>6269</v>
      </c>
      <c r="F138" s="2" t="s">
        <v>6267</v>
      </c>
      <c r="G138" s="2" t="s">
        <v>6270</v>
      </c>
      <c r="H138" s="2" t="s">
        <v>6268</v>
      </c>
      <c r="I138" s="2" t="s">
        <v>6269</v>
      </c>
      <c r="J138" s="5" t="s">
        <v>6271</v>
      </c>
      <c r="K138" s="8">
        <v>45598</v>
      </c>
      <c r="L138" s="8">
        <v>47452</v>
      </c>
    </row>
    <row r="139" spans="1:12" ht="27" customHeight="1" x14ac:dyDescent="0.15">
      <c r="A139" s="3" t="s">
        <v>17</v>
      </c>
      <c r="B139" s="13" t="s">
        <v>1071</v>
      </c>
      <c r="C139" s="2" t="s">
        <v>8122</v>
      </c>
      <c r="D139" s="2" t="s">
        <v>8123</v>
      </c>
      <c r="E139" s="2" t="s">
        <v>8124</v>
      </c>
      <c r="F139" s="2"/>
      <c r="G139" s="2"/>
      <c r="H139" s="2"/>
      <c r="I139" s="2"/>
      <c r="J139" s="5" t="s">
        <v>8125</v>
      </c>
      <c r="K139" s="6">
        <v>45607</v>
      </c>
      <c r="L139" s="6">
        <v>47452</v>
      </c>
    </row>
    <row r="140" spans="1:12" ht="27" customHeight="1" x14ac:dyDescent="0.15">
      <c r="A140" s="3" t="s">
        <v>17</v>
      </c>
      <c r="B140" s="13"/>
      <c r="C140" s="2" t="s">
        <v>8126</v>
      </c>
      <c r="D140" s="2" t="s">
        <v>8127</v>
      </c>
      <c r="E140" s="2" t="s">
        <v>16</v>
      </c>
      <c r="F140" s="2"/>
      <c r="G140" s="2"/>
      <c r="H140" s="2"/>
      <c r="I140" s="2"/>
      <c r="J140" s="5" t="s">
        <v>8128</v>
      </c>
      <c r="K140" s="8">
        <v>45610</v>
      </c>
      <c r="L140" s="8">
        <v>47817</v>
      </c>
    </row>
    <row r="141" spans="1:12" ht="27" customHeight="1" x14ac:dyDescent="0.15">
      <c r="A141" s="3" t="s">
        <v>26</v>
      </c>
      <c r="B141" s="13"/>
      <c r="C141" s="2" t="s">
        <v>8126</v>
      </c>
      <c r="D141" s="2" t="s">
        <v>8127</v>
      </c>
      <c r="E141" s="2" t="s">
        <v>16</v>
      </c>
      <c r="F141" s="2"/>
      <c r="G141" s="2"/>
      <c r="H141" s="2"/>
      <c r="I141" s="2"/>
      <c r="J141" s="5" t="s">
        <v>8129</v>
      </c>
      <c r="K141" s="8">
        <v>45610</v>
      </c>
      <c r="L141" s="8">
        <v>47817</v>
      </c>
    </row>
    <row r="142" spans="1:12" ht="27" customHeight="1" x14ac:dyDescent="0.15">
      <c r="A142" s="3" t="s">
        <v>17</v>
      </c>
      <c r="B142" s="13" t="s">
        <v>1071</v>
      </c>
      <c r="C142" s="2" t="s">
        <v>8130</v>
      </c>
      <c r="D142" s="2" t="s">
        <v>8131</v>
      </c>
      <c r="E142" s="2" t="s">
        <v>16</v>
      </c>
      <c r="F142" s="2"/>
      <c r="G142" s="2"/>
      <c r="H142" s="2"/>
      <c r="I142" s="2"/>
      <c r="J142" s="5" t="s">
        <v>8132</v>
      </c>
      <c r="K142" s="8">
        <v>45610</v>
      </c>
      <c r="L142" s="8">
        <v>47452</v>
      </c>
    </row>
    <row r="143" spans="1:12" ht="27" customHeight="1" x14ac:dyDescent="0.15">
      <c r="A143" s="3" t="s">
        <v>17</v>
      </c>
      <c r="B143" s="13"/>
      <c r="C143" s="2" t="s">
        <v>8133</v>
      </c>
      <c r="D143" s="2" t="s">
        <v>8134</v>
      </c>
      <c r="E143" s="2" t="s">
        <v>16</v>
      </c>
      <c r="F143" s="2"/>
      <c r="G143" s="2"/>
      <c r="H143" s="2"/>
      <c r="I143" s="2"/>
      <c r="J143" s="5" t="s">
        <v>8135</v>
      </c>
      <c r="K143" s="8">
        <v>45615</v>
      </c>
      <c r="L143" s="8">
        <v>47817</v>
      </c>
    </row>
    <row r="144" spans="1:12" ht="27" customHeight="1" x14ac:dyDescent="0.15">
      <c r="A144" s="3" t="s">
        <v>1903</v>
      </c>
      <c r="B144" s="13"/>
      <c r="C144" s="2" t="s">
        <v>8136</v>
      </c>
      <c r="D144" s="2" t="s">
        <v>8137</v>
      </c>
      <c r="E144" s="2" t="s">
        <v>16</v>
      </c>
      <c r="F144" s="2"/>
      <c r="G144" s="2"/>
      <c r="H144" s="2"/>
      <c r="I144" s="2"/>
      <c r="J144" s="5" t="s">
        <v>8138</v>
      </c>
      <c r="K144" s="8">
        <v>45616</v>
      </c>
      <c r="L144" s="8">
        <v>47817</v>
      </c>
    </row>
    <row r="145" spans="1:13" ht="27" customHeight="1" x14ac:dyDescent="0.15">
      <c r="A145" s="3" t="s">
        <v>19</v>
      </c>
      <c r="B145" s="13"/>
      <c r="C145" s="2" t="s">
        <v>4194</v>
      </c>
      <c r="D145" s="2" t="s">
        <v>4195</v>
      </c>
      <c r="E145" s="2" t="s">
        <v>4196</v>
      </c>
      <c r="F145" s="2" t="s">
        <v>4197</v>
      </c>
      <c r="G145" s="2" t="s">
        <v>4198</v>
      </c>
      <c r="H145" s="2" t="s">
        <v>4199</v>
      </c>
      <c r="I145" s="2" t="s">
        <v>4196</v>
      </c>
      <c r="J145" s="5" t="s">
        <v>8139</v>
      </c>
      <c r="K145" s="8">
        <v>45618</v>
      </c>
      <c r="L145" s="8">
        <v>47817</v>
      </c>
    </row>
    <row r="146" spans="1:13" ht="27" customHeight="1" x14ac:dyDescent="0.15">
      <c r="A146" s="3" t="s">
        <v>19</v>
      </c>
      <c r="B146" s="13"/>
      <c r="C146" s="2" t="s">
        <v>8140</v>
      </c>
      <c r="D146" s="2" t="s">
        <v>8141</v>
      </c>
      <c r="E146" s="2" t="s">
        <v>8142</v>
      </c>
      <c r="F146" s="2"/>
      <c r="G146" s="2"/>
      <c r="H146" s="2"/>
      <c r="I146" s="2"/>
      <c r="J146" s="5" t="s">
        <v>8143</v>
      </c>
      <c r="K146" s="8">
        <v>45621</v>
      </c>
      <c r="L146" s="8">
        <v>47817</v>
      </c>
    </row>
    <row r="147" spans="1:13" ht="27" customHeight="1" x14ac:dyDescent="0.15">
      <c r="A147" s="3" t="s">
        <v>15</v>
      </c>
      <c r="B147" s="13"/>
      <c r="C147" s="2" t="s">
        <v>8140</v>
      </c>
      <c r="D147" s="2" t="s">
        <v>8141</v>
      </c>
      <c r="E147" s="2" t="s">
        <v>8142</v>
      </c>
      <c r="F147" s="2"/>
      <c r="G147" s="2"/>
      <c r="H147" s="2"/>
      <c r="I147" s="2"/>
      <c r="J147" s="5" t="s">
        <v>8144</v>
      </c>
      <c r="K147" s="8">
        <v>45621</v>
      </c>
      <c r="L147" s="8">
        <v>47817</v>
      </c>
    </row>
    <row r="148" spans="1:13" ht="27" customHeight="1" x14ac:dyDescent="0.15">
      <c r="A148" s="3" t="s">
        <v>18</v>
      </c>
      <c r="B148" s="13"/>
      <c r="C148" s="2" t="s">
        <v>8140</v>
      </c>
      <c r="D148" s="2" t="s">
        <v>8141</v>
      </c>
      <c r="E148" s="2" t="s">
        <v>8142</v>
      </c>
      <c r="F148" s="2"/>
      <c r="G148" s="2"/>
      <c r="H148" s="2"/>
      <c r="I148" s="2"/>
      <c r="J148" s="5" t="s">
        <v>8145</v>
      </c>
      <c r="K148" s="8">
        <v>45621</v>
      </c>
      <c r="L148" s="8">
        <v>47817</v>
      </c>
    </row>
    <row r="149" spans="1:13" ht="27" customHeight="1" x14ac:dyDescent="0.15">
      <c r="A149" s="3" t="s">
        <v>17</v>
      </c>
      <c r="B149" s="13"/>
      <c r="C149" s="2" t="s">
        <v>8146</v>
      </c>
      <c r="D149" s="2" t="s">
        <v>8147</v>
      </c>
      <c r="E149" s="2" t="s">
        <v>8148</v>
      </c>
      <c r="F149" s="2"/>
      <c r="G149" s="2"/>
      <c r="H149" s="2"/>
      <c r="I149" s="2"/>
      <c r="J149" s="5" t="s">
        <v>8149</v>
      </c>
      <c r="K149" s="8">
        <v>45621</v>
      </c>
      <c r="L149" s="8">
        <v>47817</v>
      </c>
    </row>
    <row r="150" spans="1:13" ht="27" customHeight="1" x14ac:dyDescent="0.15">
      <c r="A150" s="3" t="s">
        <v>17</v>
      </c>
      <c r="B150" s="13"/>
      <c r="C150" s="2" t="s">
        <v>8156</v>
      </c>
      <c r="D150" s="2" t="s">
        <v>8157</v>
      </c>
      <c r="E150" s="2" t="s">
        <v>8158</v>
      </c>
      <c r="F150" s="2"/>
      <c r="G150" s="2"/>
      <c r="H150" s="2"/>
      <c r="I150" s="2"/>
      <c r="J150" s="5" t="s">
        <v>8159</v>
      </c>
      <c r="K150" s="8">
        <v>45627</v>
      </c>
      <c r="L150" s="8">
        <v>47452</v>
      </c>
    </row>
    <row r="151" spans="1:13" ht="27" customHeight="1" x14ac:dyDescent="0.15">
      <c r="A151" s="3" t="s">
        <v>17</v>
      </c>
      <c r="B151" s="13"/>
      <c r="C151" s="2" t="s">
        <v>8160</v>
      </c>
      <c r="D151" s="2" t="s">
        <v>8161</v>
      </c>
      <c r="E151" s="2" t="s">
        <v>8162</v>
      </c>
      <c r="F151" s="2"/>
      <c r="G151" s="2"/>
      <c r="H151" s="2"/>
      <c r="I151" s="2"/>
      <c r="J151" s="5" t="s">
        <v>8163</v>
      </c>
      <c r="K151" s="8">
        <v>45627</v>
      </c>
      <c r="L151" s="8">
        <v>47452</v>
      </c>
    </row>
    <row r="152" spans="1:13" ht="27" customHeight="1" x14ac:dyDescent="0.15">
      <c r="A152" s="3" t="s">
        <v>17</v>
      </c>
      <c r="B152" s="13"/>
      <c r="C152" s="2" t="s">
        <v>8164</v>
      </c>
      <c r="D152" s="2" t="s">
        <v>8165</v>
      </c>
      <c r="E152" s="2" t="s">
        <v>8166</v>
      </c>
      <c r="F152" s="2"/>
      <c r="G152" s="2"/>
      <c r="H152" s="2"/>
      <c r="I152" s="2"/>
      <c r="J152" s="5" t="s">
        <v>8167</v>
      </c>
      <c r="K152" s="8">
        <v>45627</v>
      </c>
      <c r="L152" s="8">
        <v>47817</v>
      </c>
    </row>
    <row r="153" spans="1:13" ht="27" customHeight="1" x14ac:dyDescent="0.15">
      <c r="A153" s="3" t="s">
        <v>19</v>
      </c>
      <c r="B153" s="13"/>
      <c r="C153" s="2" t="s">
        <v>8168</v>
      </c>
      <c r="D153" s="2" t="s">
        <v>8169</v>
      </c>
      <c r="E153" s="2" t="s">
        <v>8170</v>
      </c>
      <c r="F153" s="2"/>
      <c r="G153" s="2"/>
      <c r="H153" s="2"/>
      <c r="I153" s="2"/>
      <c r="J153" s="5" t="s">
        <v>8171</v>
      </c>
      <c r="K153" s="8">
        <v>45627</v>
      </c>
      <c r="L153" s="8">
        <v>47452</v>
      </c>
    </row>
    <row r="154" spans="1:13" ht="27" customHeight="1" x14ac:dyDescent="0.15">
      <c r="A154" s="3" t="s">
        <v>18</v>
      </c>
      <c r="B154" s="13"/>
      <c r="C154" s="2" t="s">
        <v>8168</v>
      </c>
      <c r="D154" s="2" t="s">
        <v>8169</v>
      </c>
      <c r="E154" s="2" t="s">
        <v>8170</v>
      </c>
      <c r="F154" s="2"/>
      <c r="G154" s="2"/>
      <c r="H154" s="2"/>
      <c r="I154" s="2"/>
      <c r="J154" s="5" t="s">
        <v>8172</v>
      </c>
      <c r="K154" s="8">
        <v>45627</v>
      </c>
      <c r="L154" s="8">
        <v>47452</v>
      </c>
    </row>
    <row r="155" spans="1:13" ht="27" customHeight="1" x14ac:dyDescent="0.15">
      <c r="A155" s="3" t="s">
        <v>17</v>
      </c>
      <c r="B155" s="13"/>
      <c r="C155" s="2" t="s">
        <v>8189</v>
      </c>
      <c r="D155" s="2" t="s">
        <v>8190</v>
      </c>
      <c r="E155" s="2" t="s">
        <v>8191</v>
      </c>
      <c r="F155" s="2" t="s">
        <v>2333</v>
      </c>
      <c r="G155" s="2" t="s">
        <v>2334</v>
      </c>
      <c r="H155" s="2" t="s">
        <v>2612</v>
      </c>
      <c r="I155" s="2" t="s">
        <v>2613</v>
      </c>
      <c r="J155" s="5" t="s">
        <v>8192</v>
      </c>
      <c r="K155" s="8">
        <v>45627</v>
      </c>
      <c r="L155" s="8">
        <v>47817</v>
      </c>
      <c r="M155" s="45"/>
    </row>
    <row r="156" spans="1:13" ht="27" customHeight="1" x14ac:dyDescent="0.15">
      <c r="A156" s="3" t="s">
        <v>20</v>
      </c>
      <c r="B156" s="13"/>
      <c r="C156" s="2" t="s">
        <v>8189</v>
      </c>
      <c r="D156" s="2" t="s">
        <v>8190</v>
      </c>
      <c r="E156" s="2" t="s">
        <v>8191</v>
      </c>
      <c r="F156" s="2" t="s">
        <v>2333</v>
      </c>
      <c r="G156" s="2" t="s">
        <v>2334</v>
      </c>
      <c r="H156" s="2" t="s">
        <v>2612</v>
      </c>
      <c r="I156" s="2" t="s">
        <v>2613</v>
      </c>
      <c r="J156" s="5" t="s">
        <v>8193</v>
      </c>
      <c r="K156" s="8">
        <v>45627</v>
      </c>
      <c r="L156" s="8">
        <v>47817</v>
      </c>
      <c r="M156" s="45"/>
    </row>
    <row r="157" spans="1:13" ht="27" customHeight="1" x14ac:dyDescent="0.15">
      <c r="A157" s="3" t="s">
        <v>19</v>
      </c>
      <c r="B157" s="13"/>
      <c r="C157" s="2" t="s">
        <v>8189</v>
      </c>
      <c r="D157" s="2" t="s">
        <v>8190</v>
      </c>
      <c r="E157" s="2" t="s">
        <v>8191</v>
      </c>
      <c r="F157" s="2" t="s">
        <v>2333</v>
      </c>
      <c r="G157" s="2" t="s">
        <v>2334</v>
      </c>
      <c r="H157" s="2" t="s">
        <v>2612</v>
      </c>
      <c r="I157" s="2" t="s">
        <v>2613</v>
      </c>
      <c r="J157" s="5" t="s">
        <v>8194</v>
      </c>
      <c r="K157" s="8">
        <v>45627</v>
      </c>
      <c r="L157" s="8">
        <v>47817</v>
      </c>
      <c r="M157" s="45"/>
    </row>
    <row r="158" spans="1:13" ht="27" customHeight="1" x14ac:dyDescent="0.15">
      <c r="A158" s="3" t="s">
        <v>27</v>
      </c>
      <c r="B158" s="13"/>
      <c r="C158" s="2" t="s">
        <v>8173</v>
      </c>
      <c r="D158" s="2" t="s">
        <v>8174</v>
      </c>
      <c r="E158" s="2" t="s">
        <v>8175</v>
      </c>
      <c r="F158" s="2"/>
      <c r="G158" s="2"/>
      <c r="H158" s="2"/>
      <c r="I158" s="2"/>
      <c r="J158" s="5" t="s">
        <v>8176</v>
      </c>
      <c r="K158" s="8">
        <v>45627</v>
      </c>
      <c r="L158" s="8">
        <v>47452</v>
      </c>
      <c r="M158" s="45"/>
    </row>
    <row r="159" spans="1:13" ht="27" customHeight="1" x14ac:dyDescent="0.15">
      <c r="A159" s="3" t="s">
        <v>17</v>
      </c>
      <c r="B159" s="13"/>
      <c r="C159" s="2" t="s">
        <v>8177</v>
      </c>
      <c r="D159" s="2" t="s">
        <v>8178</v>
      </c>
      <c r="E159" s="2" t="s">
        <v>8179</v>
      </c>
      <c r="F159" s="2"/>
      <c r="G159" s="2"/>
      <c r="H159" s="2"/>
      <c r="I159" s="2"/>
      <c r="J159" s="5" t="s">
        <v>8180</v>
      </c>
      <c r="K159" s="8">
        <v>45627</v>
      </c>
      <c r="L159" s="8">
        <v>47817</v>
      </c>
      <c r="M159" s="45"/>
    </row>
    <row r="160" spans="1:13" ht="27" customHeight="1" x14ac:dyDescent="0.15">
      <c r="A160" s="3" t="s">
        <v>17</v>
      </c>
      <c r="B160" s="13"/>
      <c r="C160" s="2" t="s">
        <v>8181</v>
      </c>
      <c r="D160" s="2" t="s">
        <v>8182</v>
      </c>
      <c r="E160" s="2" t="s">
        <v>8183</v>
      </c>
      <c r="F160" s="2"/>
      <c r="G160" s="2"/>
      <c r="H160" s="2"/>
      <c r="I160" s="2"/>
      <c r="J160" s="5" t="s">
        <v>8184</v>
      </c>
      <c r="K160" s="8">
        <v>45627</v>
      </c>
      <c r="L160" s="8">
        <v>47817</v>
      </c>
    </row>
    <row r="161" spans="1:21" ht="27" customHeight="1" x14ac:dyDescent="0.15">
      <c r="A161" s="14" t="s">
        <v>17</v>
      </c>
      <c r="B161" s="15"/>
      <c r="C161" s="2" t="s">
        <v>8185</v>
      </c>
      <c r="D161" s="2" t="s">
        <v>8186</v>
      </c>
      <c r="E161" s="2" t="s">
        <v>8187</v>
      </c>
      <c r="F161" s="2"/>
      <c r="G161" s="2"/>
      <c r="H161" s="2"/>
      <c r="I161" s="2"/>
      <c r="J161" s="5" t="s">
        <v>8188</v>
      </c>
      <c r="K161" s="8">
        <v>45627</v>
      </c>
      <c r="L161" s="8">
        <v>47452</v>
      </c>
    </row>
    <row r="162" spans="1:21" ht="27" customHeight="1" x14ac:dyDescent="0.15">
      <c r="A162" s="3" t="s">
        <v>27</v>
      </c>
      <c r="B162" s="13"/>
      <c r="C162" s="2" t="s">
        <v>8150</v>
      </c>
      <c r="D162" s="2" t="s">
        <v>8151</v>
      </c>
      <c r="E162" s="2" t="s">
        <v>16</v>
      </c>
      <c r="F162" s="2" t="s">
        <v>6165</v>
      </c>
      <c r="G162" s="2" t="s">
        <v>6166</v>
      </c>
      <c r="H162" s="2" t="s">
        <v>6167</v>
      </c>
      <c r="I162" s="2" t="s">
        <v>6168</v>
      </c>
      <c r="J162" s="5" t="s">
        <v>8152</v>
      </c>
      <c r="K162" s="8">
        <v>45621</v>
      </c>
      <c r="L162" s="8">
        <v>47817</v>
      </c>
    </row>
    <row r="163" spans="1:21" ht="27" customHeight="1" x14ac:dyDescent="0.15">
      <c r="A163" s="3" t="s">
        <v>15</v>
      </c>
      <c r="B163" s="13"/>
      <c r="C163" s="2" t="s">
        <v>8153</v>
      </c>
      <c r="D163" s="2" t="s">
        <v>8154</v>
      </c>
      <c r="E163" s="2" t="s">
        <v>16</v>
      </c>
      <c r="F163" s="2"/>
      <c r="G163" s="2"/>
      <c r="H163" s="2"/>
      <c r="I163" s="2"/>
      <c r="J163" s="5" t="s">
        <v>8155</v>
      </c>
      <c r="K163" s="8">
        <v>45624</v>
      </c>
      <c r="L163" s="8">
        <v>47817</v>
      </c>
    </row>
    <row r="164" spans="1:21" ht="27" customHeight="1" x14ac:dyDescent="0.15">
      <c r="A164" s="3" t="s">
        <v>47</v>
      </c>
      <c r="B164" s="13"/>
      <c r="C164" s="2" t="s">
        <v>8741</v>
      </c>
      <c r="D164" s="2" t="s">
        <v>8742</v>
      </c>
      <c r="E164" s="2" t="s">
        <v>8743</v>
      </c>
      <c r="F164" s="2"/>
      <c r="G164" s="2" t="s">
        <v>16</v>
      </c>
      <c r="H164" s="2" t="s">
        <v>16</v>
      </c>
      <c r="I164" s="2" t="s">
        <v>16</v>
      </c>
      <c r="J164" s="5" t="s">
        <v>8744</v>
      </c>
      <c r="K164" s="6">
        <v>45628</v>
      </c>
      <c r="L164" s="6">
        <v>47483</v>
      </c>
      <c r="U164" s="1" t="s">
        <v>16</v>
      </c>
    </row>
    <row r="165" spans="1:21" ht="27" customHeight="1" x14ac:dyDescent="0.15">
      <c r="A165" s="3" t="s">
        <v>26</v>
      </c>
      <c r="B165" s="13"/>
      <c r="C165" s="2" t="s">
        <v>8741</v>
      </c>
      <c r="D165" s="2" t="s">
        <v>8742</v>
      </c>
      <c r="E165" s="2" t="s">
        <v>8743</v>
      </c>
      <c r="F165" s="2"/>
      <c r="G165" s="2" t="s">
        <v>16</v>
      </c>
      <c r="H165" s="2" t="s">
        <v>16</v>
      </c>
      <c r="I165" s="2" t="s">
        <v>16</v>
      </c>
      <c r="J165" s="5" t="s">
        <v>8745</v>
      </c>
      <c r="K165" s="8">
        <v>45628</v>
      </c>
      <c r="L165" s="8">
        <v>47483</v>
      </c>
      <c r="U165" s="1" t="s">
        <v>16</v>
      </c>
    </row>
    <row r="166" spans="1:21" ht="27" customHeight="1" x14ac:dyDescent="0.15">
      <c r="A166" s="3" t="s">
        <v>17</v>
      </c>
      <c r="B166" s="13" t="s">
        <v>2253</v>
      </c>
      <c r="C166" s="2" t="s">
        <v>8746</v>
      </c>
      <c r="D166" s="2" t="s">
        <v>3936</v>
      </c>
      <c r="E166" s="2" t="s">
        <v>16</v>
      </c>
      <c r="F166" s="2" t="s">
        <v>8747</v>
      </c>
      <c r="G166" s="2" t="s">
        <v>8748</v>
      </c>
      <c r="H166" s="2" t="s">
        <v>8749</v>
      </c>
      <c r="I166" s="2"/>
      <c r="J166" s="5" t="s">
        <v>8750</v>
      </c>
      <c r="K166" s="8">
        <v>45631</v>
      </c>
      <c r="L166" s="8">
        <v>47483</v>
      </c>
      <c r="U166" s="1" t="s">
        <v>16</v>
      </c>
    </row>
    <row r="167" spans="1:21" ht="27" customHeight="1" x14ac:dyDescent="0.15">
      <c r="A167" s="3" t="s">
        <v>17</v>
      </c>
      <c r="B167" s="13" t="s">
        <v>1071</v>
      </c>
      <c r="C167" s="2" t="s">
        <v>8751</v>
      </c>
      <c r="D167" s="2" t="s">
        <v>8752</v>
      </c>
      <c r="E167" s="2" t="s">
        <v>16</v>
      </c>
      <c r="F167" s="2"/>
      <c r="G167" s="2" t="s">
        <v>16</v>
      </c>
      <c r="H167" s="2" t="s">
        <v>16</v>
      </c>
      <c r="I167" s="2"/>
      <c r="J167" s="5" t="s">
        <v>8753</v>
      </c>
      <c r="K167" s="8">
        <v>45632</v>
      </c>
      <c r="L167" s="8">
        <v>47483</v>
      </c>
      <c r="U167" s="1" t="s">
        <v>16</v>
      </c>
    </row>
    <row r="168" spans="1:21" ht="27" customHeight="1" x14ac:dyDescent="0.15">
      <c r="A168" s="3" t="s">
        <v>17</v>
      </c>
      <c r="B168" s="13"/>
      <c r="C168" s="2" t="s">
        <v>8754</v>
      </c>
      <c r="D168" s="2" t="s">
        <v>8755</v>
      </c>
      <c r="E168" s="2" t="s">
        <v>16</v>
      </c>
      <c r="F168" s="2" t="s">
        <v>8756</v>
      </c>
      <c r="G168" s="2" t="s">
        <v>8757</v>
      </c>
      <c r="H168" s="2" t="s">
        <v>8758</v>
      </c>
      <c r="I168" s="2"/>
      <c r="J168" s="5" t="s">
        <v>8759</v>
      </c>
      <c r="K168" s="8">
        <v>45646</v>
      </c>
      <c r="L168" s="8">
        <v>47848</v>
      </c>
      <c r="U168" s="1" t="s">
        <v>16</v>
      </c>
    </row>
    <row r="169" spans="1:21" ht="27" customHeight="1" x14ac:dyDescent="0.15">
      <c r="A169" s="3" t="s">
        <v>17</v>
      </c>
      <c r="B169" s="13" t="s">
        <v>1071</v>
      </c>
      <c r="C169" s="2" t="s">
        <v>8760</v>
      </c>
      <c r="D169" s="2" t="s">
        <v>3936</v>
      </c>
      <c r="E169" s="2" t="s">
        <v>16</v>
      </c>
      <c r="F169" s="2"/>
      <c r="G169" s="2" t="s">
        <v>16</v>
      </c>
      <c r="H169" s="2" t="s">
        <v>16</v>
      </c>
      <c r="I169" s="2" t="s">
        <v>16</v>
      </c>
      <c r="J169" s="5" t="s">
        <v>8761</v>
      </c>
      <c r="K169" s="8">
        <v>45636</v>
      </c>
      <c r="L169" s="8">
        <v>47483</v>
      </c>
      <c r="U169" s="1" t="s">
        <v>16</v>
      </c>
    </row>
    <row r="170" spans="1:21" ht="27" customHeight="1" x14ac:dyDescent="0.15">
      <c r="A170" s="3" t="s">
        <v>17</v>
      </c>
      <c r="B170" s="13"/>
      <c r="C170" s="2" t="s">
        <v>8762</v>
      </c>
      <c r="D170" s="2" t="s">
        <v>8763</v>
      </c>
      <c r="E170" s="2" t="s">
        <v>16</v>
      </c>
      <c r="F170" s="2"/>
      <c r="G170" s="2" t="s">
        <v>16</v>
      </c>
      <c r="H170" s="2" t="s">
        <v>16</v>
      </c>
      <c r="I170" s="2" t="s">
        <v>16</v>
      </c>
      <c r="J170" s="5" t="s">
        <v>8764</v>
      </c>
      <c r="K170" s="8">
        <v>45638</v>
      </c>
      <c r="L170" s="8">
        <v>47483</v>
      </c>
      <c r="U170" s="1" t="s">
        <v>16</v>
      </c>
    </row>
    <row r="171" spans="1:21" ht="27" customHeight="1" x14ac:dyDescent="0.15">
      <c r="A171" s="3" t="s">
        <v>15</v>
      </c>
      <c r="B171" s="13"/>
      <c r="C171" s="2" t="s">
        <v>2142</v>
      </c>
      <c r="D171" s="2" t="s">
        <v>2143</v>
      </c>
      <c r="E171" s="2"/>
      <c r="F171" s="2"/>
      <c r="G171" s="2" t="s">
        <v>16</v>
      </c>
      <c r="H171" s="2" t="s">
        <v>16</v>
      </c>
      <c r="I171" s="2" t="s">
        <v>16</v>
      </c>
      <c r="J171" s="5" t="s">
        <v>8765</v>
      </c>
      <c r="K171" s="8">
        <v>45642</v>
      </c>
      <c r="L171" s="8">
        <v>47483</v>
      </c>
      <c r="U171" s="1" t="s">
        <v>16</v>
      </c>
    </row>
    <row r="172" spans="1:21" ht="27" customHeight="1" x14ac:dyDescent="0.15">
      <c r="A172" s="3" t="s">
        <v>17</v>
      </c>
      <c r="B172" s="13"/>
      <c r="C172" s="2" t="s">
        <v>8766</v>
      </c>
      <c r="D172" s="2" t="s">
        <v>8767</v>
      </c>
      <c r="E172" s="2" t="s">
        <v>8768</v>
      </c>
      <c r="F172" s="2"/>
      <c r="G172" s="2" t="s">
        <v>16</v>
      </c>
      <c r="H172" s="2" t="s">
        <v>16</v>
      </c>
      <c r="I172" s="2" t="s">
        <v>16</v>
      </c>
      <c r="J172" s="5" t="s">
        <v>8769</v>
      </c>
      <c r="K172" s="8">
        <v>45649</v>
      </c>
      <c r="L172" s="8">
        <v>47483</v>
      </c>
      <c r="U172" s="1" t="s">
        <v>16</v>
      </c>
    </row>
    <row r="173" spans="1:21" ht="27" customHeight="1" x14ac:dyDescent="0.15">
      <c r="A173" s="3" t="s">
        <v>17</v>
      </c>
      <c r="B173" s="13"/>
      <c r="C173" s="2" t="s">
        <v>8770</v>
      </c>
      <c r="D173" s="2" t="s">
        <v>8771</v>
      </c>
      <c r="E173" s="2" t="s">
        <v>16</v>
      </c>
      <c r="F173" s="2"/>
      <c r="G173" s="2" t="s">
        <v>16</v>
      </c>
      <c r="H173" s="2" t="s">
        <v>16</v>
      </c>
      <c r="I173" s="2" t="s">
        <v>16</v>
      </c>
      <c r="J173" s="5" t="s">
        <v>8772</v>
      </c>
      <c r="K173" s="8">
        <v>45659</v>
      </c>
      <c r="L173" s="8">
        <v>47514</v>
      </c>
      <c r="U173" s="1" t="s">
        <v>16</v>
      </c>
    </row>
    <row r="174" spans="1:21" ht="27" customHeight="1" x14ac:dyDescent="0.15">
      <c r="A174" s="3" t="s">
        <v>17</v>
      </c>
      <c r="B174" s="13"/>
      <c r="C174" s="2" t="s">
        <v>8773</v>
      </c>
      <c r="D174" s="2" t="s">
        <v>8771</v>
      </c>
      <c r="E174" s="2" t="s">
        <v>16</v>
      </c>
      <c r="F174" s="2"/>
      <c r="G174" s="2" t="s">
        <v>16</v>
      </c>
      <c r="H174" s="2" t="s">
        <v>16</v>
      </c>
      <c r="I174" s="2" t="s">
        <v>16</v>
      </c>
      <c r="J174" s="5" t="s">
        <v>8774</v>
      </c>
      <c r="K174" s="8">
        <v>45659</v>
      </c>
      <c r="L174" s="8">
        <v>47514</v>
      </c>
      <c r="U174" s="1" t="s">
        <v>16</v>
      </c>
    </row>
    <row r="175" spans="1:21" ht="27" customHeight="1" x14ac:dyDescent="0.15">
      <c r="A175" s="3" t="s">
        <v>17</v>
      </c>
      <c r="B175" s="13"/>
      <c r="C175" s="2" t="s">
        <v>8775</v>
      </c>
      <c r="D175" s="2" t="s">
        <v>8776</v>
      </c>
      <c r="E175" s="2" t="s">
        <v>8777</v>
      </c>
      <c r="F175" s="2"/>
      <c r="G175" s="2" t="s">
        <v>16</v>
      </c>
      <c r="H175" s="2" t="s">
        <v>16</v>
      </c>
      <c r="I175" s="2" t="s">
        <v>16</v>
      </c>
      <c r="J175" s="5" t="s">
        <v>8778</v>
      </c>
      <c r="K175" s="8">
        <v>45658</v>
      </c>
      <c r="L175" s="8">
        <v>47483</v>
      </c>
      <c r="U175" s="1" t="s">
        <v>16</v>
      </c>
    </row>
    <row r="176" spans="1:21" ht="27" customHeight="1" x14ac:dyDescent="0.15">
      <c r="A176" s="3" t="s">
        <v>15</v>
      </c>
      <c r="B176" s="13"/>
      <c r="C176" s="2" t="s">
        <v>8775</v>
      </c>
      <c r="D176" s="2" t="s">
        <v>8776</v>
      </c>
      <c r="E176" s="2" t="s">
        <v>8777</v>
      </c>
      <c r="F176" s="2"/>
      <c r="G176" s="2" t="s">
        <v>16</v>
      </c>
      <c r="H176" s="2" t="s">
        <v>16</v>
      </c>
      <c r="I176" s="2" t="s">
        <v>16</v>
      </c>
      <c r="J176" s="5" t="s">
        <v>8779</v>
      </c>
      <c r="K176" s="8">
        <v>45658</v>
      </c>
      <c r="L176" s="8">
        <v>47483</v>
      </c>
      <c r="U176" s="1" t="s">
        <v>16</v>
      </c>
    </row>
    <row r="177" spans="1:21" ht="27" customHeight="1" x14ac:dyDescent="0.15">
      <c r="A177" s="3" t="s">
        <v>17</v>
      </c>
      <c r="B177" s="13"/>
      <c r="C177" s="2" t="s">
        <v>8780</v>
      </c>
      <c r="D177" s="2" t="s">
        <v>8781</v>
      </c>
      <c r="E177" s="2" t="s">
        <v>8782</v>
      </c>
      <c r="F177" s="2"/>
      <c r="G177" s="2" t="s">
        <v>16</v>
      </c>
      <c r="H177" s="2" t="s">
        <v>16</v>
      </c>
      <c r="I177" s="2" t="s">
        <v>16</v>
      </c>
      <c r="J177" s="5" t="s">
        <v>8783</v>
      </c>
      <c r="K177" s="8">
        <v>45658</v>
      </c>
      <c r="L177" s="8">
        <v>47848</v>
      </c>
      <c r="U177" s="1" t="s">
        <v>16</v>
      </c>
    </row>
    <row r="178" spans="1:21" ht="27" customHeight="1" x14ac:dyDescent="0.15">
      <c r="A178" s="3" t="s">
        <v>17</v>
      </c>
      <c r="B178" s="13"/>
      <c r="C178" s="2" t="s">
        <v>8784</v>
      </c>
      <c r="D178" s="2" t="s">
        <v>8785</v>
      </c>
      <c r="E178" s="2" t="s">
        <v>8786</v>
      </c>
      <c r="F178" s="2"/>
      <c r="G178" s="2" t="s">
        <v>16</v>
      </c>
      <c r="H178" s="2" t="s">
        <v>16</v>
      </c>
      <c r="I178" s="2" t="s">
        <v>16</v>
      </c>
      <c r="J178" s="5" t="s">
        <v>8787</v>
      </c>
      <c r="K178" s="8">
        <v>45658</v>
      </c>
      <c r="L178" s="8">
        <v>47483</v>
      </c>
      <c r="U178" s="1" t="s">
        <v>16</v>
      </c>
    </row>
    <row r="179" spans="1:21" ht="27" customHeight="1" x14ac:dyDescent="0.15">
      <c r="A179" s="3" t="s">
        <v>17</v>
      </c>
      <c r="B179" s="13"/>
      <c r="C179" s="2" t="s">
        <v>8788</v>
      </c>
      <c r="D179" s="2" t="s">
        <v>8789</v>
      </c>
      <c r="E179" s="2"/>
      <c r="F179" s="2"/>
      <c r="G179" s="2" t="s">
        <v>16</v>
      </c>
      <c r="H179" s="2" t="s">
        <v>16</v>
      </c>
      <c r="I179" s="2" t="s">
        <v>16</v>
      </c>
      <c r="J179" s="5" t="s">
        <v>8790</v>
      </c>
      <c r="K179" s="8">
        <v>45653</v>
      </c>
      <c r="L179" s="8">
        <v>47483</v>
      </c>
      <c r="U179" s="1" t="s">
        <v>16</v>
      </c>
    </row>
    <row r="180" spans="1:21" ht="27" customHeight="1" x14ac:dyDescent="0.15">
      <c r="A180" s="3" t="s">
        <v>17</v>
      </c>
      <c r="B180" s="13"/>
      <c r="C180" s="2" t="s">
        <v>8791</v>
      </c>
      <c r="D180" s="2" t="s">
        <v>8792</v>
      </c>
      <c r="E180" s="2" t="s">
        <v>16</v>
      </c>
      <c r="F180" s="2"/>
      <c r="G180" s="2" t="s">
        <v>16</v>
      </c>
      <c r="H180" s="2" t="s">
        <v>16</v>
      </c>
      <c r="I180" s="2" t="s">
        <v>16</v>
      </c>
      <c r="J180" s="5" t="s">
        <v>8793</v>
      </c>
      <c r="K180" s="8">
        <v>45653</v>
      </c>
      <c r="L180" s="8">
        <v>47848</v>
      </c>
      <c r="U180" s="1" t="s">
        <v>16</v>
      </c>
    </row>
    <row r="181" spans="1:21" ht="27" customHeight="1" x14ac:dyDescent="0.15">
      <c r="A181" s="3" t="s">
        <v>17</v>
      </c>
      <c r="B181" s="13" t="s">
        <v>9257</v>
      </c>
      <c r="C181" s="2" t="s">
        <v>9258</v>
      </c>
      <c r="D181" s="2" t="s">
        <v>3936</v>
      </c>
      <c r="E181" s="2" t="s">
        <v>16</v>
      </c>
      <c r="F181" s="2"/>
      <c r="G181" s="2" t="s">
        <v>16</v>
      </c>
      <c r="H181" s="2" t="s">
        <v>16</v>
      </c>
      <c r="I181" s="2" t="s">
        <v>16</v>
      </c>
      <c r="J181" s="5" t="s">
        <v>9259</v>
      </c>
      <c r="K181" s="6">
        <v>45663</v>
      </c>
      <c r="L181" s="6">
        <v>47514</v>
      </c>
    </row>
    <row r="182" spans="1:21" ht="27" customHeight="1" x14ac:dyDescent="0.15">
      <c r="A182" s="3" t="s">
        <v>47</v>
      </c>
      <c r="B182" s="13"/>
      <c r="C182" s="2" t="s">
        <v>9260</v>
      </c>
      <c r="D182" s="2" t="s">
        <v>9261</v>
      </c>
      <c r="E182" s="2" t="s">
        <v>16</v>
      </c>
      <c r="F182" s="2"/>
      <c r="G182" s="2" t="s">
        <v>16</v>
      </c>
      <c r="H182" s="2" t="s">
        <v>16</v>
      </c>
      <c r="I182" s="2" t="s">
        <v>16</v>
      </c>
      <c r="J182" s="5" t="s">
        <v>9262</v>
      </c>
      <c r="K182" s="8">
        <v>45665</v>
      </c>
      <c r="L182" s="8">
        <v>47879</v>
      </c>
    </row>
    <row r="183" spans="1:21" ht="27" customHeight="1" x14ac:dyDescent="0.15">
      <c r="A183" s="3" t="s">
        <v>70</v>
      </c>
      <c r="B183" s="13"/>
      <c r="C183" s="2" t="s">
        <v>2215</v>
      </c>
      <c r="D183" s="2" t="s">
        <v>2216</v>
      </c>
      <c r="E183" s="2" t="s">
        <v>2217</v>
      </c>
      <c r="F183" s="2" t="s">
        <v>2202</v>
      </c>
      <c r="G183" s="2" t="s">
        <v>2203</v>
      </c>
      <c r="H183" s="2" t="s">
        <v>9263</v>
      </c>
      <c r="I183" s="2" t="s">
        <v>2205</v>
      </c>
      <c r="J183" s="5" t="s">
        <v>9264</v>
      </c>
      <c r="K183" s="8">
        <v>45678</v>
      </c>
      <c r="L183" s="8">
        <v>47879</v>
      </c>
    </row>
    <row r="184" spans="1:21" ht="27" customHeight="1" x14ac:dyDescent="0.15">
      <c r="A184" s="3" t="s">
        <v>453</v>
      </c>
      <c r="B184" s="13"/>
      <c r="C184" s="2" t="s">
        <v>2215</v>
      </c>
      <c r="D184" s="2" t="s">
        <v>2216</v>
      </c>
      <c r="E184" s="2" t="s">
        <v>2217</v>
      </c>
      <c r="F184" s="2" t="s">
        <v>2202</v>
      </c>
      <c r="G184" s="2" t="s">
        <v>2203</v>
      </c>
      <c r="H184" s="2" t="s">
        <v>9263</v>
      </c>
      <c r="I184" s="2" t="s">
        <v>2205</v>
      </c>
      <c r="J184" s="5" t="s">
        <v>9265</v>
      </c>
      <c r="K184" s="8">
        <v>45678</v>
      </c>
      <c r="L184" s="8">
        <v>47879</v>
      </c>
    </row>
    <row r="185" spans="1:21" ht="27" customHeight="1" x14ac:dyDescent="0.15">
      <c r="A185" s="3" t="s">
        <v>17</v>
      </c>
      <c r="B185" s="13"/>
      <c r="C185" s="2" t="s">
        <v>9266</v>
      </c>
      <c r="D185" s="2" t="s">
        <v>9267</v>
      </c>
      <c r="E185" s="2"/>
      <c r="F185" s="2" t="s">
        <v>9268</v>
      </c>
      <c r="G185" s="2" t="s">
        <v>9269</v>
      </c>
      <c r="H185" s="2" t="s">
        <v>9270</v>
      </c>
      <c r="I185" s="2" t="s">
        <v>9271</v>
      </c>
      <c r="J185" s="5" t="s">
        <v>9272</v>
      </c>
      <c r="K185" s="8">
        <v>45679</v>
      </c>
      <c r="L185" s="8">
        <v>47879</v>
      </c>
    </row>
    <row r="186" spans="1:21" ht="27" customHeight="1" x14ac:dyDescent="0.15">
      <c r="A186" s="3" t="s">
        <v>17</v>
      </c>
      <c r="B186" s="13" t="s">
        <v>9257</v>
      </c>
      <c r="C186" s="2" t="s">
        <v>9273</v>
      </c>
      <c r="D186" s="2" t="s">
        <v>3936</v>
      </c>
      <c r="E186" s="2" t="s">
        <v>16</v>
      </c>
      <c r="F186" s="2"/>
      <c r="G186" s="2" t="s">
        <v>16</v>
      </c>
      <c r="H186" s="2" t="s">
        <v>16</v>
      </c>
      <c r="I186" s="2" t="s">
        <v>16</v>
      </c>
      <c r="J186" s="5" t="s">
        <v>9274</v>
      </c>
      <c r="K186" s="8">
        <v>45684</v>
      </c>
      <c r="L186" s="8">
        <v>47514</v>
      </c>
    </row>
    <row r="187" spans="1:21" ht="27" customHeight="1" x14ac:dyDescent="0.15">
      <c r="A187" s="3" t="s">
        <v>17</v>
      </c>
      <c r="B187" s="13"/>
      <c r="C187" s="2" t="s">
        <v>9275</v>
      </c>
      <c r="D187" s="2" t="s">
        <v>9276</v>
      </c>
      <c r="E187" s="2" t="s">
        <v>9277</v>
      </c>
      <c r="F187" s="2"/>
      <c r="G187" s="2" t="s">
        <v>16</v>
      </c>
      <c r="H187" s="2" t="s">
        <v>16</v>
      </c>
      <c r="I187" s="2" t="s">
        <v>16</v>
      </c>
      <c r="J187" s="5" t="s">
        <v>9278</v>
      </c>
      <c r="K187" s="8">
        <v>45689</v>
      </c>
      <c r="L187" s="8">
        <v>47514</v>
      </c>
    </row>
    <row r="188" spans="1:21" ht="27" customHeight="1" x14ac:dyDescent="0.15">
      <c r="A188" s="3" t="s">
        <v>1903</v>
      </c>
      <c r="B188" s="13"/>
      <c r="C188" s="2" t="s">
        <v>9279</v>
      </c>
      <c r="D188" s="2" t="s">
        <v>9280</v>
      </c>
      <c r="E188" s="2" t="s">
        <v>9281</v>
      </c>
      <c r="F188" s="2"/>
      <c r="G188" s="2" t="s">
        <v>16</v>
      </c>
      <c r="H188" s="2" t="s">
        <v>16</v>
      </c>
      <c r="I188" s="2" t="s">
        <v>16</v>
      </c>
      <c r="J188" s="5" t="s">
        <v>9282</v>
      </c>
      <c r="K188" s="8">
        <v>45689</v>
      </c>
      <c r="L188" s="8">
        <v>47879</v>
      </c>
    </row>
    <row r="189" spans="1:21" ht="27" customHeight="1" x14ac:dyDescent="0.15">
      <c r="A189" s="14" t="s">
        <v>17</v>
      </c>
      <c r="B189" s="15"/>
      <c r="C189" s="2" t="s">
        <v>9283</v>
      </c>
      <c r="D189" s="2" t="s">
        <v>9284</v>
      </c>
      <c r="E189" s="2" t="s">
        <v>16</v>
      </c>
      <c r="F189" s="2"/>
      <c r="G189" s="2" t="s">
        <v>16</v>
      </c>
      <c r="H189" s="2" t="s">
        <v>16</v>
      </c>
      <c r="I189" s="2" t="s">
        <v>16</v>
      </c>
      <c r="J189" s="5" t="s">
        <v>9285</v>
      </c>
      <c r="K189" s="8">
        <v>45690</v>
      </c>
      <c r="L189" s="8">
        <v>47542</v>
      </c>
    </row>
    <row r="190" spans="1:21" ht="27" customHeight="1" x14ac:dyDescent="0.15">
      <c r="A190" s="3" t="s">
        <v>17</v>
      </c>
      <c r="B190" s="13" t="s">
        <v>2253</v>
      </c>
      <c r="C190" s="2" t="s">
        <v>9741</v>
      </c>
      <c r="D190" s="2" t="s">
        <v>8752</v>
      </c>
      <c r="E190" s="2"/>
      <c r="F190" s="2"/>
      <c r="G190" s="2" t="s">
        <v>16</v>
      </c>
      <c r="H190" s="2" t="s">
        <v>16</v>
      </c>
      <c r="I190" s="2" t="s">
        <v>16</v>
      </c>
      <c r="J190" s="5" t="s">
        <v>9742</v>
      </c>
      <c r="K190" s="6">
        <v>45692</v>
      </c>
      <c r="L190" s="6">
        <v>47542</v>
      </c>
      <c r="U190" s="1" t="s">
        <v>16</v>
      </c>
    </row>
    <row r="191" spans="1:21" ht="27" customHeight="1" x14ac:dyDescent="0.15">
      <c r="A191" s="3" t="s">
        <v>17</v>
      </c>
      <c r="B191" s="13"/>
      <c r="C191" s="2" t="s">
        <v>9743</v>
      </c>
      <c r="D191" s="2" t="s">
        <v>9744</v>
      </c>
      <c r="E191" s="2"/>
      <c r="F191" s="2"/>
      <c r="G191" s="2" t="s">
        <v>16</v>
      </c>
      <c r="H191" s="2" t="s">
        <v>16</v>
      </c>
      <c r="I191" s="2" t="s">
        <v>16</v>
      </c>
      <c r="J191" s="5" t="s">
        <v>9745</v>
      </c>
      <c r="K191" s="8">
        <v>45693</v>
      </c>
      <c r="L191" s="8">
        <v>47907</v>
      </c>
      <c r="U191" s="1" t="s">
        <v>16</v>
      </c>
    </row>
    <row r="192" spans="1:21" ht="27" customHeight="1" x14ac:dyDescent="0.15">
      <c r="A192" s="3" t="s">
        <v>17</v>
      </c>
      <c r="B192" s="13"/>
      <c r="C192" s="2" t="s">
        <v>9746</v>
      </c>
      <c r="D192" s="2" t="s">
        <v>9747</v>
      </c>
      <c r="E192" s="2" t="s">
        <v>9748</v>
      </c>
      <c r="F192" s="2"/>
      <c r="G192" s="2" t="s">
        <v>16</v>
      </c>
      <c r="H192" s="2" t="s">
        <v>16</v>
      </c>
      <c r="I192" s="2" t="s">
        <v>16</v>
      </c>
      <c r="J192" s="5" t="s">
        <v>9749</v>
      </c>
      <c r="K192" s="8">
        <v>45701</v>
      </c>
      <c r="L192" s="8">
        <v>47542</v>
      </c>
      <c r="U192" s="1" t="s">
        <v>16</v>
      </c>
    </row>
    <row r="193" spans="1:21" ht="27" customHeight="1" x14ac:dyDescent="0.15">
      <c r="A193" s="3" t="s">
        <v>17</v>
      </c>
      <c r="B193" s="13" t="s">
        <v>1071</v>
      </c>
      <c r="C193" s="2" t="s">
        <v>9750</v>
      </c>
      <c r="D193" s="2" t="s">
        <v>9751</v>
      </c>
      <c r="E193" s="2" t="s">
        <v>16</v>
      </c>
      <c r="F193" s="2" t="s">
        <v>9752</v>
      </c>
      <c r="G193" s="2" t="s">
        <v>9753</v>
      </c>
      <c r="H193" s="2" t="s">
        <v>9754</v>
      </c>
      <c r="I193" s="2" t="s">
        <v>9755</v>
      </c>
      <c r="J193" s="5" t="s">
        <v>9756</v>
      </c>
      <c r="K193" s="8">
        <v>45708</v>
      </c>
      <c r="L193" s="8">
        <v>47542</v>
      </c>
      <c r="U193" s="1" t="s">
        <v>16</v>
      </c>
    </row>
    <row r="194" spans="1:21" ht="27" customHeight="1" x14ac:dyDescent="0.15">
      <c r="A194" s="3" t="s">
        <v>19</v>
      </c>
      <c r="B194" s="13"/>
      <c r="C194" s="2" t="s">
        <v>9757</v>
      </c>
      <c r="D194" s="2" t="s">
        <v>9758</v>
      </c>
      <c r="E194" s="2" t="s">
        <v>9759</v>
      </c>
      <c r="F194" s="2" t="s">
        <v>9760</v>
      </c>
      <c r="G194" s="2" t="s">
        <v>23</v>
      </c>
      <c r="H194" s="2" t="s">
        <v>24</v>
      </c>
      <c r="I194" s="2" t="s">
        <v>65</v>
      </c>
      <c r="J194" s="5" t="s">
        <v>9761</v>
      </c>
      <c r="K194" s="8">
        <v>45713</v>
      </c>
      <c r="L194" s="8">
        <v>47907</v>
      </c>
      <c r="U194" s="1" t="s">
        <v>16</v>
      </c>
    </row>
    <row r="195" spans="1:21" ht="27" customHeight="1" x14ac:dyDescent="0.15">
      <c r="A195" s="3" t="s">
        <v>17</v>
      </c>
      <c r="B195" s="13"/>
      <c r="C195" s="2" t="s">
        <v>9762</v>
      </c>
      <c r="D195" s="2" t="s">
        <v>9763</v>
      </c>
      <c r="E195" s="2" t="s">
        <v>9764</v>
      </c>
      <c r="F195" s="2" t="s">
        <v>6073</v>
      </c>
      <c r="G195" s="2" t="s">
        <v>6074</v>
      </c>
      <c r="H195" s="2" t="s">
        <v>9765</v>
      </c>
      <c r="I195" s="2" t="s">
        <v>6076</v>
      </c>
      <c r="J195" s="5" t="s">
        <v>9766</v>
      </c>
      <c r="K195" s="8">
        <v>45717</v>
      </c>
      <c r="L195" s="8">
        <v>47542</v>
      </c>
      <c r="U195" s="1" t="s">
        <v>16</v>
      </c>
    </row>
    <row r="196" spans="1:21" ht="27" customHeight="1" x14ac:dyDescent="0.15">
      <c r="A196" s="3" t="s">
        <v>17</v>
      </c>
      <c r="B196" s="13"/>
      <c r="C196" s="2" t="s">
        <v>9767</v>
      </c>
      <c r="D196" s="2" t="s">
        <v>9768</v>
      </c>
      <c r="E196" s="2" t="s">
        <v>9769</v>
      </c>
      <c r="F196" s="2" t="s">
        <v>9770</v>
      </c>
      <c r="G196" s="2" t="s">
        <v>9771</v>
      </c>
      <c r="H196" s="2" t="s">
        <v>9772</v>
      </c>
      <c r="I196" s="2" t="s">
        <v>9769</v>
      </c>
      <c r="J196" s="5" t="s">
        <v>9773</v>
      </c>
      <c r="K196" s="8">
        <v>45717</v>
      </c>
      <c r="L196" s="8">
        <v>47542</v>
      </c>
      <c r="U196" s="1" t="s">
        <v>16</v>
      </c>
    </row>
    <row r="197" spans="1:21" s="41" customFormat="1" ht="38.25" customHeight="1" x14ac:dyDescent="0.15">
      <c r="A197" s="3" t="s">
        <v>27</v>
      </c>
      <c r="B197" s="13"/>
      <c r="C197" s="2" t="s">
        <v>9774</v>
      </c>
      <c r="D197" s="2" t="s">
        <v>9775</v>
      </c>
      <c r="E197" s="2" t="s">
        <v>9776</v>
      </c>
      <c r="F197" s="2"/>
      <c r="G197" s="2" t="s">
        <v>16</v>
      </c>
      <c r="H197" s="2" t="s">
        <v>16</v>
      </c>
      <c r="I197" s="2" t="s">
        <v>16</v>
      </c>
      <c r="J197" s="5" t="s">
        <v>9777</v>
      </c>
      <c r="K197" s="8">
        <v>45717</v>
      </c>
      <c r="L197" s="8">
        <v>47542</v>
      </c>
      <c r="U197" s="41" t="s">
        <v>16</v>
      </c>
    </row>
    <row r="198" spans="1:21" s="41" customFormat="1" ht="38.25" customHeight="1" x14ac:dyDescent="0.15">
      <c r="A198" s="3" t="s">
        <v>19</v>
      </c>
      <c r="B198" s="13"/>
      <c r="C198" s="2" t="s">
        <v>6170</v>
      </c>
      <c r="D198" s="2" t="s">
        <v>9778</v>
      </c>
      <c r="E198" s="2" t="s">
        <v>16</v>
      </c>
      <c r="F198" s="2" t="s">
        <v>9779</v>
      </c>
      <c r="G198" s="2" t="s">
        <v>9780</v>
      </c>
      <c r="H198" s="2" t="s">
        <v>9781</v>
      </c>
      <c r="I198" s="2" t="s">
        <v>9782</v>
      </c>
      <c r="J198" s="5" t="s">
        <v>9783</v>
      </c>
      <c r="K198" s="8">
        <v>45715</v>
      </c>
      <c r="L198" s="8">
        <v>48273</v>
      </c>
      <c r="U198" s="41" t="s">
        <v>16</v>
      </c>
    </row>
    <row r="199" spans="1:21" s="41" customFormat="1" ht="38.25" customHeight="1" x14ac:dyDescent="0.15">
      <c r="A199" s="3" t="s">
        <v>18</v>
      </c>
      <c r="B199" s="13"/>
      <c r="C199" s="2" t="s">
        <v>6170</v>
      </c>
      <c r="D199" s="2" t="s">
        <v>9778</v>
      </c>
      <c r="E199" s="2" t="s">
        <v>16</v>
      </c>
      <c r="F199" s="2" t="s">
        <v>9784</v>
      </c>
      <c r="G199" s="2" t="s">
        <v>9780</v>
      </c>
      <c r="H199" s="2" t="s">
        <v>9781</v>
      </c>
      <c r="I199" s="2" t="s">
        <v>9782</v>
      </c>
      <c r="J199" s="5" t="s">
        <v>9785</v>
      </c>
      <c r="K199" s="8">
        <v>45715</v>
      </c>
      <c r="L199" s="8">
        <v>48273</v>
      </c>
      <c r="U199" s="41" t="s">
        <v>16</v>
      </c>
    </row>
    <row r="200" spans="1:21" s="41" customFormat="1" ht="38.25" customHeight="1" x14ac:dyDescent="0.15">
      <c r="A200" s="3" t="s">
        <v>17</v>
      </c>
      <c r="B200" s="13"/>
      <c r="C200" s="2" t="s">
        <v>9786</v>
      </c>
      <c r="D200" s="2" t="s">
        <v>9787</v>
      </c>
      <c r="E200" s="2" t="s">
        <v>9788</v>
      </c>
      <c r="F200" s="2"/>
      <c r="G200" s="2" t="s">
        <v>16</v>
      </c>
      <c r="H200" s="2" t="s">
        <v>16</v>
      </c>
      <c r="I200" s="2" t="s">
        <v>16</v>
      </c>
      <c r="J200" s="5" t="s">
        <v>9789</v>
      </c>
      <c r="K200" s="8">
        <v>45716</v>
      </c>
      <c r="L200" s="8">
        <v>47907</v>
      </c>
      <c r="U200" s="41" t="s">
        <v>16</v>
      </c>
    </row>
    <row r="201" spans="1:21" s="41" customFormat="1" ht="38.25" customHeight="1" x14ac:dyDescent="0.15">
      <c r="A201" s="3" t="s">
        <v>17</v>
      </c>
      <c r="B201" s="13"/>
      <c r="C201" s="2" t="s">
        <v>10796</v>
      </c>
      <c r="D201" s="2" t="s">
        <v>9787</v>
      </c>
      <c r="E201" s="2"/>
      <c r="F201" s="2"/>
      <c r="G201" s="2"/>
      <c r="H201" s="2" t="s">
        <v>16</v>
      </c>
      <c r="I201" s="2" t="s">
        <v>16</v>
      </c>
      <c r="J201" s="5" t="s">
        <v>10797</v>
      </c>
      <c r="K201" s="6">
        <v>45719</v>
      </c>
      <c r="L201" s="6">
        <v>47938</v>
      </c>
      <c r="U201" s="41" t="s">
        <v>16</v>
      </c>
    </row>
    <row r="202" spans="1:21" s="41" customFormat="1" ht="38.25" customHeight="1" x14ac:dyDescent="0.15">
      <c r="A202" s="3" t="s">
        <v>17</v>
      </c>
      <c r="B202" s="13"/>
      <c r="C202" s="2" t="s">
        <v>10798</v>
      </c>
      <c r="D202" s="2" t="s">
        <v>10799</v>
      </c>
      <c r="E202" s="2"/>
      <c r="F202" s="2" t="s">
        <v>10800</v>
      </c>
      <c r="G202" s="2" t="s">
        <v>10801</v>
      </c>
      <c r="H202" s="2" t="s">
        <v>10802</v>
      </c>
      <c r="I202" s="2" t="s">
        <v>10803</v>
      </c>
      <c r="J202" s="5" t="s">
        <v>10804</v>
      </c>
      <c r="K202" s="8">
        <v>45727</v>
      </c>
      <c r="L202" s="8">
        <v>47938</v>
      </c>
      <c r="U202" s="41" t="s">
        <v>16</v>
      </c>
    </row>
    <row r="203" spans="1:21" s="41" customFormat="1" ht="38.25" customHeight="1" x14ac:dyDescent="0.15">
      <c r="A203" s="3" t="s">
        <v>17</v>
      </c>
      <c r="B203" s="13" t="s">
        <v>1071</v>
      </c>
      <c r="C203" s="2" t="s">
        <v>10805</v>
      </c>
      <c r="D203" s="2" t="s">
        <v>10806</v>
      </c>
      <c r="E203" s="2"/>
      <c r="F203" s="2" t="s">
        <v>10805</v>
      </c>
      <c r="G203" s="2" t="s">
        <v>10807</v>
      </c>
      <c r="H203" s="2" t="s">
        <v>10808</v>
      </c>
      <c r="I203" s="2"/>
      <c r="J203" s="5" t="s">
        <v>10809</v>
      </c>
      <c r="K203" s="8">
        <v>45729</v>
      </c>
      <c r="L203" s="8">
        <v>47573</v>
      </c>
      <c r="U203" s="41" t="s">
        <v>16</v>
      </c>
    </row>
    <row r="204" spans="1:21" s="41" customFormat="1" ht="38.25" customHeight="1" x14ac:dyDescent="0.15">
      <c r="A204" s="3" t="s">
        <v>17</v>
      </c>
      <c r="B204" s="13" t="s">
        <v>1053</v>
      </c>
      <c r="C204" s="2" t="s">
        <v>10810</v>
      </c>
      <c r="D204" s="2" t="s">
        <v>10811</v>
      </c>
      <c r="E204" s="2"/>
      <c r="F204" s="2" t="s">
        <v>10810</v>
      </c>
      <c r="G204" s="2" t="s">
        <v>10812</v>
      </c>
      <c r="H204" s="2" t="s">
        <v>10813</v>
      </c>
      <c r="I204" s="2" t="s">
        <v>10814</v>
      </c>
      <c r="J204" s="5" t="s">
        <v>10815</v>
      </c>
      <c r="K204" s="8">
        <v>45738</v>
      </c>
      <c r="L204" s="8">
        <v>45738</v>
      </c>
      <c r="U204" s="41" t="s">
        <v>16</v>
      </c>
    </row>
    <row r="205" spans="1:21" s="41" customFormat="1" ht="38.25" customHeight="1" x14ac:dyDescent="0.15">
      <c r="A205" s="3" t="s">
        <v>17</v>
      </c>
      <c r="B205" s="13" t="s">
        <v>1053</v>
      </c>
      <c r="C205" s="2" t="s">
        <v>10816</v>
      </c>
      <c r="D205" s="2" t="s">
        <v>10817</v>
      </c>
      <c r="E205" s="2"/>
      <c r="F205" s="2" t="s">
        <v>10818</v>
      </c>
      <c r="G205" s="2" t="s">
        <v>10819</v>
      </c>
      <c r="H205" s="2" t="s">
        <v>10820</v>
      </c>
      <c r="I205" s="2" t="s">
        <v>10821</v>
      </c>
      <c r="J205" s="5" t="s">
        <v>10822</v>
      </c>
      <c r="K205" s="8">
        <v>45738</v>
      </c>
      <c r="L205" s="8">
        <v>45738</v>
      </c>
      <c r="U205" s="41" t="s">
        <v>16</v>
      </c>
    </row>
    <row r="206" spans="1:21" s="41" customFormat="1" ht="38.25" customHeight="1" x14ac:dyDescent="0.15">
      <c r="A206" s="3" t="s">
        <v>17</v>
      </c>
      <c r="B206" s="13" t="s">
        <v>2253</v>
      </c>
      <c r="C206" s="2" t="s">
        <v>10823</v>
      </c>
      <c r="D206" s="2" t="s">
        <v>10824</v>
      </c>
      <c r="E206" s="2"/>
      <c r="F206" s="2"/>
      <c r="G206" s="2"/>
      <c r="H206" s="2" t="s">
        <v>16</v>
      </c>
      <c r="I206" s="2" t="s">
        <v>16</v>
      </c>
      <c r="J206" s="5" t="s">
        <v>10825</v>
      </c>
      <c r="K206" s="8">
        <v>45737</v>
      </c>
      <c r="L206" s="8">
        <v>47573</v>
      </c>
      <c r="U206" s="41" t="s">
        <v>16</v>
      </c>
    </row>
    <row r="207" spans="1:21" s="41" customFormat="1" ht="38.25" customHeight="1" x14ac:dyDescent="0.15">
      <c r="A207" s="3" t="s">
        <v>17</v>
      </c>
      <c r="B207" s="13" t="s">
        <v>1053</v>
      </c>
      <c r="C207" s="2" t="s">
        <v>10826</v>
      </c>
      <c r="D207" s="2" t="s">
        <v>10827</v>
      </c>
      <c r="E207" s="2"/>
      <c r="F207" s="2" t="s">
        <v>10828</v>
      </c>
      <c r="G207" s="2" t="s">
        <v>10829</v>
      </c>
      <c r="H207" s="2" t="s">
        <v>10830</v>
      </c>
      <c r="I207" s="2"/>
      <c r="J207" s="5" t="s">
        <v>10831</v>
      </c>
      <c r="K207" s="8">
        <v>45738</v>
      </c>
      <c r="L207" s="8">
        <v>45738</v>
      </c>
      <c r="U207" s="41" t="s">
        <v>16</v>
      </c>
    </row>
    <row r="208" spans="1:21" s="41" customFormat="1" ht="38.25" customHeight="1" x14ac:dyDescent="0.15">
      <c r="A208" s="3" t="s">
        <v>17</v>
      </c>
      <c r="B208" s="13" t="s">
        <v>1053</v>
      </c>
      <c r="C208" s="2" t="s">
        <v>10832</v>
      </c>
      <c r="D208" s="2" t="s">
        <v>10833</v>
      </c>
      <c r="E208" s="2"/>
      <c r="F208" s="2"/>
      <c r="G208" s="2"/>
      <c r="H208" s="2" t="s">
        <v>16</v>
      </c>
      <c r="I208" s="2" t="s">
        <v>16</v>
      </c>
      <c r="J208" s="5" t="s">
        <v>10834</v>
      </c>
      <c r="K208" s="8">
        <v>45738</v>
      </c>
      <c r="L208" s="8">
        <v>45738</v>
      </c>
      <c r="M208" s="45"/>
      <c r="U208" s="41" t="s">
        <v>16</v>
      </c>
    </row>
    <row r="209" spans="1:21" s="41" customFormat="1" ht="38.25" customHeight="1" x14ac:dyDescent="0.15">
      <c r="A209" s="3" t="s">
        <v>17</v>
      </c>
      <c r="B209" s="13" t="s">
        <v>1053</v>
      </c>
      <c r="C209" s="2" t="s">
        <v>10835</v>
      </c>
      <c r="D209" s="2" t="s">
        <v>10836</v>
      </c>
      <c r="E209" s="2"/>
      <c r="F209" s="2"/>
      <c r="G209" s="2"/>
      <c r="H209" s="2" t="s">
        <v>16</v>
      </c>
      <c r="I209" s="2" t="s">
        <v>16</v>
      </c>
      <c r="J209" s="5" t="s">
        <v>10837</v>
      </c>
      <c r="K209" s="8">
        <v>45738</v>
      </c>
      <c r="L209" s="8">
        <v>45738</v>
      </c>
      <c r="U209" s="41" t="s">
        <v>16</v>
      </c>
    </row>
    <row r="210" spans="1:21" s="41" customFormat="1" ht="38.25" customHeight="1" x14ac:dyDescent="0.15">
      <c r="A210" s="3" t="s">
        <v>17</v>
      </c>
      <c r="B210" s="13"/>
      <c r="C210" s="2" t="s">
        <v>10838</v>
      </c>
      <c r="D210" s="2" t="s">
        <v>10839</v>
      </c>
      <c r="E210" s="2" t="s">
        <v>10840</v>
      </c>
      <c r="F210" s="2" t="s">
        <v>10841</v>
      </c>
      <c r="G210" s="2" t="s">
        <v>10842</v>
      </c>
      <c r="H210" s="2" t="s">
        <v>10839</v>
      </c>
      <c r="I210" s="2" t="s">
        <v>10840</v>
      </c>
      <c r="J210" s="5" t="s">
        <v>10843</v>
      </c>
      <c r="K210" s="8">
        <v>45748</v>
      </c>
      <c r="L210" s="8">
        <v>47938</v>
      </c>
      <c r="U210" s="41" t="s">
        <v>16</v>
      </c>
    </row>
    <row r="211" spans="1:21" s="41" customFormat="1" ht="38.25" customHeight="1" x14ac:dyDescent="0.15">
      <c r="A211" s="3" t="s">
        <v>15</v>
      </c>
      <c r="B211" s="13"/>
      <c r="C211" s="2" t="s">
        <v>10844</v>
      </c>
      <c r="D211" s="2" t="s">
        <v>10845</v>
      </c>
      <c r="E211" s="2"/>
      <c r="F211" s="2"/>
      <c r="G211" s="2"/>
      <c r="H211" s="2" t="s">
        <v>16</v>
      </c>
      <c r="I211" s="2" t="s">
        <v>16</v>
      </c>
      <c r="J211" s="5" t="s">
        <v>10846</v>
      </c>
      <c r="K211" s="8">
        <v>45748</v>
      </c>
      <c r="L211" s="8">
        <v>47573</v>
      </c>
      <c r="U211" s="41" t="s">
        <v>16</v>
      </c>
    </row>
    <row r="212" spans="1:21" s="41" customFormat="1" ht="38.25" customHeight="1" x14ac:dyDescent="0.15">
      <c r="A212" s="3" t="s">
        <v>17</v>
      </c>
      <c r="B212" s="13"/>
      <c r="C212" s="2" t="s">
        <v>10847</v>
      </c>
      <c r="D212" s="2" t="s">
        <v>10848</v>
      </c>
      <c r="E212" s="2"/>
      <c r="F212" s="2"/>
      <c r="G212" s="2"/>
      <c r="H212" s="2" t="s">
        <v>16</v>
      </c>
      <c r="I212" s="2" t="s">
        <v>16</v>
      </c>
      <c r="J212" s="5" t="s">
        <v>10849</v>
      </c>
      <c r="K212" s="8">
        <v>45748</v>
      </c>
      <c r="L212" s="8">
        <v>47573</v>
      </c>
      <c r="M212" s="45"/>
      <c r="U212" s="41" t="s">
        <v>16</v>
      </c>
    </row>
    <row r="213" spans="1:21" s="41" customFormat="1" ht="38.25" customHeight="1" x14ac:dyDescent="0.15">
      <c r="A213" s="3" t="s">
        <v>17</v>
      </c>
      <c r="B213" s="13"/>
      <c r="C213" s="2" t="s">
        <v>1104</v>
      </c>
      <c r="D213" s="2" t="s">
        <v>1105</v>
      </c>
      <c r="E213" s="2" t="s">
        <v>1106</v>
      </c>
      <c r="F213" s="2" t="s">
        <v>1107</v>
      </c>
      <c r="G213" s="2" t="s">
        <v>1108</v>
      </c>
      <c r="H213" s="2" t="s">
        <v>1105</v>
      </c>
      <c r="I213" s="2" t="s">
        <v>1106</v>
      </c>
      <c r="J213" s="5" t="s">
        <v>10850</v>
      </c>
      <c r="K213" s="8">
        <v>45748</v>
      </c>
      <c r="L213" s="8">
        <v>47938</v>
      </c>
      <c r="U213" s="41" t="s">
        <v>16</v>
      </c>
    </row>
    <row r="214" spans="1:21" s="41" customFormat="1" ht="38.25" customHeight="1" x14ac:dyDescent="0.15">
      <c r="A214" s="14" t="s">
        <v>18</v>
      </c>
      <c r="B214" s="15"/>
      <c r="C214" s="2" t="s">
        <v>6239</v>
      </c>
      <c r="D214" s="2" t="s">
        <v>6240</v>
      </c>
      <c r="E214" s="2" t="s">
        <v>6241</v>
      </c>
      <c r="F214" s="2"/>
      <c r="G214" s="2"/>
      <c r="H214" s="2" t="s">
        <v>16</v>
      </c>
      <c r="I214" s="2" t="s">
        <v>16</v>
      </c>
      <c r="J214" s="5" t="s">
        <v>10851</v>
      </c>
      <c r="K214" s="8">
        <v>45748</v>
      </c>
      <c r="L214" s="8">
        <v>47938</v>
      </c>
      <c r="U214" s="41" t="s">
        <v>16</v>
      </c>
    </row>
    <row r="215" spans="1:21" s="41" customFormat="1" ht="38.25" customHeight="1" x14ac:dyDescent="0.15">
      <c r="A215" s="3" t="s">
        <v>17</v>
      </c>
      <c r="B215" s="13"/>
      <c r="C215" s="2" t="s">
        <v>10852</v>
      </c>
      <c r="D215" s="2" t="s">
        <v>10853</v>
      </c>
      <c r="E215" s="2"/>
      <c r="F215" s="2" t="s">
        <v>6126</v>
      </c>
      <c r="G215" s="2" t="s">
        <v>6127</v>
      </c>
      <c r="H215" s="2" t="s">
        <v>6128</v>
      </c>
      <c r="I215" s="2" t="s">
        <v>6129</v>
      </c>
      <c r="J215" s="5" t="s">
        <v>10854</v>
      </c>
      <c r="K215" s="8">
        <v>45748</v>
      </c>
      <c r="L215" s="8">
        <v>47938</v>
      </c>
      <c r="U215" s="41" t="s">
        <v>16</v>
      </c>
    </row>
    <row r="216" spans="1:21" s="41" customFormat="1" ht="38.25" customHeight="1" x14ac:dyDescent="0.15">
      <c r="A216" s="3" t="s">
        <v>17</v>
      </c>
      <c r="B216" s="13"/>
      <c r="C216" s="2" t="s">
        <v>10855</v>
      </c>
      <c r="D216" s="2" t="s">
        <v>10856</v>
      </c>
      <c r="E216" s="2"/>
      <c r="F216" s="2" t="s">
        <v>10857</v>
      </c>
      <c r="G216" s="2" t="s">
        <v>10858</v>
      </c>
      <c r="H216" s="2" t="s">
        <v>10859</v>
      </c>
      <c r="I216" s="2" t="s">
        <v>10860</v>
      </c>
      <c r="J216" s="5" t="s">
        <v>10861</v>
      </c>
      <c r="K216" s="8">
        <v>45748</v>
      </c>
      <c r="L216" s="8">
        <v>47573</v>
      </c>
      <c r="U216" s="41" t="s">
        <v>16</v>
      </c>
    </row>
    <row r="217" spans="1:21" s="41" customFormat="1" ht="38.25" customHeight="1" x14ac:dyDescent="0.15">
      <c r="A217" s="3" t="s">
        <v>17</v>
      </c>
      <c r="B217" s="13"/>
      <c r="C217" s="2" t="s">
        <v>10862</v>
      </c>
      <c r="D217" s="2" t="s">
        <v>10863</v>
      </c>
      <c r="E217" s="2" t="s">
        <v>10864</v>
      </c>
      <c r="F217" s="2" t="s">
        <v>9646</v>
      </c>
      <c r="G217" s="2" t="s">
        <v>9647</v>
      </c>
      <c r="H217" s="2" t="s">
        <v>10865</v>
      </c>
      <c r="I217" s="2" t="s">
        <v>9649</v>
      </c>
      <c r="J217" s="5" t="s">
        <v>10866</v>
      </c>
      <c r="K217" s="8">
        <v>45744</v>
      </c>
      <c r="L217" s="8">
        <v>47938</v>
      </c>
      <c r="U217" s="41" t="s">
        <v>16</v>
      </c>
    </row>
    <row r="218" spans="1:21" s="41" customFormat="1" ht="38.25" customHeight="1" x14ac:dyDescent="0.15">
      <c r="A218" s="3" t="s">
        <v>17</v>
      </c>
      <c r="B218" s="13"/>
      <c r="C218" s="2" t="s">
        <v>10867</v>
      </c>
      <c r="D218" s="2" t="s">
        <v>10868</v>
      </c>
      <c r="E218" s="2" t="s">
        <v>10869</v>
      </c>
      <c r="F218" s="2" t="s">
        <v>2202</v>
      </c>
      <c r="G218" s="2" t="s">
        <v>2203</v>
      </c>
      <c r="H218" s="2" t="s">
        <v>9263</v>
      </c>
      <c r="I218" s="2" t="s">
        <v>2205</v>
      </c>
      <c r="J218" s="5" t="s">
        <v>10870</v>
      </c>
      <c r="K218" s="8">
        <v>45748</v>
      </c>
      <c r="L218" s="8">
        <v>47938</v>
      </c>
      <c r="U218" s="41" t="s">
        <v>16</v>
      </c>
    </row>
    <row r="219" spans="1:21" s="41" customFormat="1" ht="38.25" customHeight="1" x14ac:dyDescent="0.15">
      <c r="A219" s="3" t="s">
        <v>17</v>
      </c>
      <c r="B219" s="13" t="s">
        <v>1053</v>
      </c>
      <c r="C219" s="2" t="s">
        <v>10871</v>
      </c>
      <c r="D219" s="2" t="s">
        <v>10872</v>
      </c>
      <c r="E219" s="2" t="s">
        <v>10873</v>
      </c>
      <c r="F219" s="2" t="s">
        <v>10874</v>
      </c>
      <c r="G219" s="2" t="s">
        <v>10875</v>
      </c>
      <c r="H219" s="2" t="s">
        <v>10876</v>
      </c>
      <c r="I219" s="2" t="s">
        <v>10877</v>
      </c>
      <c r="J219" s="5" t="s">
        <v>10878</v>
      </c>
      <c r="K219" s="8">
        <v>45746</v>
      </c>
      <c r="L219" s="8">
        <v>45746</v>
      </c>
      <c r="U219" s="41" t="s">
        <v>16</v>
      </c>
    </row>
    <row r="220" spans="1:21" ht="27" customHeight="1" x14ac:dyDescent="0.15">
      <c r="A220" s="3" t="s">
        <v>17</v>
      </c>
      <c r="B220" s="13" t="s">
        <v>1053</v>
      </c>
      <c r="C220" s="2" t="s">
        <v>10871</v>
      </c>
      <c r="D220" s="2" t="s">
        <v>10872</v>
      </c>
      <c r="E220" s="2" t="s">
        <v>10873</v>
      </c>
      <c r="F220" s="2" t="s">
        <v>10874</v>
      </c>
      <c r="G220" s="2" t="s">
        <v>10875</v>
      </c>
      <c r="H220" s="2" t="s">
        <v>10876</v>
      </c>
      <c r="I220" s="2" t="s">
        <v>10877</v>
      </c>
      <c r="J220" s="5" t="s">
        <v>10879</v>
      </c>
      <c r="K220" s="8">
        <v>45746</v>
      </c>
      <c r="L220" s="8">
        <v>45746</v>
      </c>
      <c r="U220" s="1" t="s">
        <v>16</v>
      </c>
    </row>
    <row r="221" spans="1:21" ht="27" customHeight="1" x14ac:dyDescent="0.15">
      <c r="A221" s="3" t="s">
        <v>17</v>
      </c>
      <c r="B221" s="13" t="s">
        <v>1053</v>
      </c>
      <c r="C221" s="2" t="s">
        <v>10871</v>
      </c>
      <c r="D221" s="2" t="s">
        <v>10872</v>
      </c>
      <c r="E221" s="2" t="s">
        <v>10873</v>
      </c>
      <c r="F221" s="2" t="s">
        <v>10874</v>
      </c>
      <c r="G221" s="2" t="s">
        <v>10875</v>
      </c>
      <c r="H221" s="2" t="s">
        <v>10876</v>
      </c>
      <c r="I221" s="2" t="s">
        <v>10877</v>
      </c>
      <c r="J221" s="5" t="s">
        <v>10880</v>
      </c>
      <c r="K221" s="8">
        <v>45746</v>
      </c>
      <c r="L221" s="8">
        <v>45746</v>
      </c>
      <c r="U221" s="1" t="s">
        <v>16</v>
      </c>
    </row>
    <row r="222" spans="1:21" ht="27" customHeight="1" x14ac:dyDescent="0.15">
      <c r="A222" s="3" t="s">
        <v>17</v>
      </c>
      <c r="B222" s="13" t="s">
        <v>1053</v>
      </c>
      <c r="C222" s="2" t="s">
        <v>10871</v>
      </c>
      <c r="D222" s="2" t="s">
        <v>10872</v>
      </c>
      <c r="E222" s="2" t="s">
        <v>10873</v>
      </c>
      <c r="F222" s="2" t="s">
        <v>10874</v>
      </c>
      <c r="G222" s="2" t="s">
        <v>10875</v>
      </c>
      <c r="H222" s="2" t="s">
        <v>10876</v>
      </c>
      <c r="I222" s="2" t="s">
        <v>10877</v>
      </c>
      <c r="J222" s="5" t="s">
        <v>10881</v>
      </c>
      <c r="K222" s="8">
        <v>45746</v>
      </c>
      <c r="L222" s="8">
        <v>45746</v>
      </c>
      <c r="U222" s="1" t="s">
        <v>16</v>
      </c>
    </row>
    <row r="223" spans="1:21" ht="27" customHeight="1" x14ac:dyDescent="0.15">
      <c r="A223" s="3" t="s">
        <v>17</v>
      </c>
      <c r="B223" s="13"/>
      <c r="C223" s="2" t="s">
        <v>1115</v>
      </c>
      <c r="D223" s="2" t="s">
        <v>1116</v>
      </c>
      <c r="E223" s="2" t="s">
        <v>1117</v>
      </c>
      <c r="F223" s="2" t="s">
        <v>1118</v>
      </c>
      <c r="G223" s="2" t="s">
        <v>1119</v>
      </c>
      <c r="H223" s="2" t="s">
        <v>1120</v>
      </c>
      <c r="I223" s="2" t="s">
        <v>1121</v>
      </c>
      <c r="J223" s="5" t="s">
        <v>1122</v>
      </c>
      <c r="K223" s="8">
        <v>45387</v>
      </c>
      <c r="L223" s="8">
        <v>47603</v>
      </c>
      <c r="M223" s="9"/>
    </row>
    <row r="224" spans="1:21" ht="27" customHeight="1" x14ac:dyDescent="0.15">
      <c r="A224" s="3" t="s">
        <v>17</v>
      </c>
      <c r="B224" s="13" t="s">
        <v>1053</v>
      </c>
      <c r="C224" s="2" t="s">
        <v>80</v>
      </c>
      <c r="D224" s="2" t="s">
        <v>81</v>
      </c>
      <c r="E224" s="2" t="s">
        <v>16</v>
      </c>
      <c r="F224" s="2"/>
      <c r="G224" s="2"/>
      <c r="H224" s="2"/>
      <c r="I224" s="2"/>
      <c r="J224" s="5" t="s">
        <v>1123</v>
      </c>
      <c r="K224" s="8">
        <v>45396</v>
      </c>
      <c r="L224" s="8">
        <v>45425</v>
      </c>
      <c r="M224" s="9"/>
    </row>
    <row r="225" spans="1:21" ht="27" customHeight="1" x14ac:dyDescent="0.15">
      <c r="A225" s="3" t="s">
        <v>15</v>
      </c>
      <c r="B225" s="13"/>
      <c r="C225" s="2" t="s">
        <v>1124</v>
      </c>
      <c r="D225" s="2" t="s">
        <v>1125</v>
      </c>
      <c r="E225" s="2" t="s">
        <v>16</v>
      </c>
      <c r="F225" s="2"/>
      <c r="G225" s="2"/>
      <c r="H225" s="2"/>
      <c r="I225" s="2"/>
      <c r="J225" s="5" t="s">
        <v>1126</v>
      </c>
      <c r="K225" s="8">
        <v>45397</v>
      </c>
      <c r="L225" s="8">
        <v>47238</v>
      </c>
      <c r="M225" s="9"/>
    </row>
    <row r="226" spans="1:21" ht="27" customHeight="1" x14ac:dyDescent="0.15">
      <c r="A226" s="3" t="s">
        <v>15</v>
      </c>
      <c r="B226" s="13"/>
      <c r="C226" s="2" t="s">
        <v>1127</v>
      </c>
      <c r="D226" s="2" t="s">
        <v>1128</v>
      </c>
      <c r="E226" s="2" t="s">
        <v>1129</v>
      </c>
      <c r="F226" s="2"/>
      <c r="G226" s="2"/>
      <c r="H226" s="2"/>
      <c r="I226" s="2"/>
      <c r="J226" s="5" t="s">
        <v>1130</v>
      </c>
      <c r="K226" s="8">
        <v>45397</v>
      </c>
      <c r="L226" s="8">
        <v>47603</v>
      </c>
      <c r="M226" s="9"/>
    </row>
    <row r="227" spans="1:21" ht="27" customHeight="1" x14ac:dyDescent="0.15">
      <c r="A227" s="3" t="s">
        <v>17</v>
      </c>
      <c r="B227" s="13" t="s">
        <v>1053</v>
      </c>
      <c r="C227" s="2" t="s">
        <v>80</v>
      </c>
      <c r="D227" s="2" t="s">
        <v>81</v>
      </c>
      <c r="E227" s="2" t="s">
        <v>16</v>
      </c>
      <c r="F227" s="2"/>
      <c r="G227" s="2"/>
      <c r="H227" s="2"/>
      <c r="I227" s="2"/>
      <c r="J227" s="5" t="s">
        <v>2145</v>
      </c>
      <c r="K227" s="8">
        <v>45426</v>
      </c>
      <c r="L227" s="8">
        <v>45456</v>
      </c>
      <c r="U227" s="1" t="s">
        <v>16</v>
      </c>
    </row>
    <row r="228" spans="1:21" ht="27" customHeight="1" x14ac:dyDescent="0.15">
      <c r="A228" s="3" t="s">
        <v>17</v>
      </c>
      <c r="B228" s="13"/>
      <c r="C228" s="2" t="s">
        <v>2146</v>
      </c>
      <c r="D228" s="2" t="s">
        <v>2147</v>
      </c>
      <c r="E228" s="2" t="s">
        <v>2148</v>
      </c>
      <c r="F228" s="2" t="s">
        <v>2146</v>
      </c>
      <c r="G228" s="2" t="s">
        <v>2149</v>
      </c>
      <c r="H228" s="2" t="s">
        <v>2147</v>
      </c>
      <c r="I228" s="2" t="s">
        <v>2150</v>
      </c>
      <c r="J228" s="5" t="s">
        <v>2151</v>
      </c>
      <c r="K228" s="8">
        <v>45444</v>
      </c>
      <c r="L228" s="8">
        <v>47634</v>
      </c>
      <c r="U228" s="1" t="s">
        <v>16</v>
      </c>
    </row>
    <row r="229" spans="1:21" ht="27" customHeight="1" x14ac:dyDescent="0.15">
      <c r="A229" s="3" t="s">
        <v>26</v>
      </c>
      <c r="B229" s="13"/>
      <c r="C229" s="2" t="s">
        <v>2236</v>
      </c>
      <c r="D229" s="2" t="s">
        <v>2237</v>
      </c>
      <c r="E229" s="2" t="s">
        <v>2238</v>
      </c>
      <c r="F229" s="2"/>
      <c r="G229" s="2"/>
      <c r="H229" s="2"/>
      <c r="I229" s="2"/>
      <c r="J229" s="5" t="s">
        <v>2239</v>
      </c>
      <c r="K229" s="8">
        <v>45449</v>
      </c>
      <c r="L229" s="8">
        <v>47664</v>
      </c>
      <c r="U229" s="1" t="s">
        <v>16</v>
      </c>
    </row>
    <row r="230" spans="1:21" s="44" customFormat="1" ht="38.25" customHeight="1" x14ac:dyDescent="0.15">
      <c r="A230" s="3" t="s">
        <v>17</v>
      </c>
      <c r="B230" s="13"/>
      <c r="C230" s="2" t="s">
        <v>2240</v>
      </c>
      <c r="D230" s="2" t="s">
        <v>2241</v>
      </c>
      <c r="E230" s="2"/>
      <c r="F230" s="2" t="s">
        <v>2242</v>
      </c>
      <c r="G230" s="2" t="s">
        <v>2243</v>
      </c>
      <c r="H230" s="2" t="s">
        <v>2241</v>
      </c>
      <c r="I230" s="2"/>
      <c r="J230" s="5" t="s">
        <v>2244</v>
      </c>
      <c r="K230" s="8">
        <v>45449</v>
      </c>
      <c r="L230" s="8">
        <v>47664</v>
      </c>
      <c r="M230" s="45"/>
      <c r="U230" s="44" t="s">
        <v>16</v>
      </c>
    </row>
    <row r="231" spans="1:21" s="44" customFormat="1" ht="38.25" customHeight="1" x14ac:dyDescent="0.15">
      <c r="A231" s="3" t="s">
        <v>17</v>
      </c>
      <c r="B231" s="13" t="s">
        <v>1071</v>
      </c>
      <c r="C231" s="2" t="s">
        <v>2245</v>
      </c>
      <c r="D231" s="2" t="s">
        <v>2246</v>
      </c>
      <c r="E231" s="2" t="s">
        <v>16</v>
      </c>
      <c r="F231" s="2" t="s">
        <v>2247</v>
      </c>
      <c r="G231" s="2" t="s">
        <v>2248</v>
      </c>
      <c r="H231" s="2" t="s">
        <v>2249</v>
      </c>
      <c r="I231" s="2" t="s">
        <v>2250</v>
      </c>
      <c r="J231" s="5" t="s">
        <v>2251</v>
      </c>
      <c r="K231" s="8">
        <v>45463</v>
      </c>
      <c r="L231" s="8">
        <v>47299</v>
      </c>
      <c r="U231" s="44" t="s">
        <v>16</v>
      </c>
    </row>
    <row r="232" spans="1:21" s="44" customFormat="1" ht="38.25" customHeight="1" x14ac:dyDescent="0.15">
      <c r="A232" s="3" t="s">
        <v>17</v>
      </c>
      <c r="B232" s="13" t="s">
        <v>1053</v>
      </c>
      <c r="C232" s="2" t="s">
        <v>80</v>
      </c>
      <c r="D232" s="2" t="s">
        <v>81</v>
      </c>
      <c r="E232" s="2" t="s">
        <v>16</v>
      </c>
      <c r="F232" s="2"/>
      <c r="G232" s="2"/>
      <c r="H232" s="2"/>
      <c r="I232" s="2"/>
      <c r="J232" s="5" t="s">
        <v>2252</v>
      </c>
      <c r="K232" s="8">
        <v>45457</v>
      </c>
      <c r="L232" s="8">
        <v>45486</v>
      </c>
      <c r="U232" s="44" t="s">
        <v>16</v>
      </c>
    </row>
    <row r="233" spans="1:21" s="44" customFormat="1" ht="38.25" customHeight="1" x14ac:dyDescent="0.15">
      <c r="A233" s="3" t="s">
        <v>17</v>
      </c>
      <c r="B233" s="13" t="s">
        <v>2253</v>
      </c>
      <c r="C233" s="2" t="s">
        <v>2254</v>
      </c>
      <c r="D233" s="2" t="s">
        <v>2255</v>
      </c>
      <c r="E233" s="2" t="s">
        <v>2256</v>
      </c>
      <c r="F233" s="2" t="s">
        <v>2257</v>
      </c>
      <c r="G233" s="2" t="s">
        <v>2258</v>
      </c>
      <c r="H233" s="2" t="s">
        <v>2259</v>
      </c>
      <c r="I233" s="2" t="s">
        <v>2260</v>
      </c>
      <c r="J233" s="5" t="s">
        <v>2261</v>
      </c>
      <c r="K233" s="8">
        <v>45468</v>
      </c>
      <c r="L233" s="8">
        <v>47299</v>
      </c>
      <c r="U233" s="44" t="s">
        <v>16</v>
      </c>
    </row>
    <row r="234" spans="1:21" s="44" customFormat="1" ht="38.25" customHeight="1" x14ac:dyDescent="0.15">
      <c r="A234" s="3" t="s">
        <v>17</v>
      </c>
      <c r="B234" s="13"/>
      <c r="C234" s="2" t="s">
        <v>4235</v>
      </c>
      <c r="D234" s="2" t="s">
        <v>4236</v>
      </c>
      <c r="E234" s="2" t="s">
        <v>16</v>
      </c>
      <c r="F234" s="2" t="s">
        <v>4237</v>
      </c>
      <c r="G234" s="2" t="s">
        <v>4238</v>
      </c>
      <c r="H234" s="2" t="s">
        <v>4239</v>
      </c>
      <c r="I234" s="2" t="s">
        <v>4240</v>
      </c>
      <c r="J234" s="5" t="s">
        <v>4241</v>
      </c>
      <c r="K234" s="8">
        <v>45478</v>
      </c>
      <c r="L234" s="8">
        <v>47695</v>
      </c>
      <c r="U234" s="44" t="s">
        <v>16</v>
      </c>
    </row>
    <row r="235" spans="1:21" s="44" customFormat="1" ht="38.25" customHeight="1" x14ac:dyDescent="0.15">
      <c r="A235" s="3" t="s">
        <v>17</v>
      </c>
      <c r="B235" s="13"/>
      <c r="C235" s="2" t="s">
        <v>4242</v>
      </c>
      <c r="D235" s="2" t="s">
        <v>4236</v>
      </c>
      <c r="E235" s="2" t="s">
        <v>16</v>
      </c>
      <c r="F235" s="2" t="s">
        <v>4237</v>
      </c>
      <c r="G235" s="2" t="s">
        <v>4238</v>
      </c>
      <c r="H235" s="2" t="s">
        <v>4239</v>
      </c>
      <c r="I235" s="2" t="s">
        <v>4240</v>
      </c>
      <c r="J235" s="5" t="s">
        <v>4243</v>
      </c>
      <c r="K235" s="8">
        <v>45478</v>
      </c>
      <c r="L235" s="8">
        <v>47695</v>
      </c>
      <c r="U235" s="44" t="s">
        <v>16</v>
      </c>
    </row>
    <row r="236" spans="1:21" s="44" customFormat="1" ht="38.25" customHeight="1" x14ac:dyDescent="0.15">
      <c r="A236" s="3" t="s">
        <v>17</v>
      </c>
      <c r="B236" s="13" t="s">
        <v>1053</v>
      </c>
      <c r="C236" s="2" t="s">
        <v>80</v>
      </c>
      <c r="D236" s="2" t="s">
        <v>81</v>
      </c>
      <c r="E236" s="2" t="s">
        <v>16</v>
      </c>
      <c r="F236" s="2"/>
      <c r="G236" s="2"/>
      <c r="H236" s="2"/>
      <c r="I236" s="2"/>
      <c r="J236" s="5" t="s">
        <v>4244</v>
      </c>
      <c r="K236" s="8">
        <v>45487</v>
      </c>
      <c r="L236" s="8">
        <v>45517</v>
      </c>
      <c r="U236" s="44" t="s">
        <v>16</v>
      </c>
    </row>
    <row r="237" spans="1:21" s="44" customFormat="1" ht="38.25" customHeight="1" x14ac:dyDescent="0.15">
      <c r="A237" s="3" t="s">
        <v>17</v>
      </c>
      <c r="B237" s="13" t="s">
        <v>1071</v>
      </c>
      <c r="C237" s="2" t="s">
        <v>4245</v>
      </c>
      <c r="D237" s="2" t="s">
        <v>4246</v>
      </c>
      <c r="E237" s="2" t="s">
        <v>4247</v>
      </c>
      <c r="F237" s="2"/>
      <c r="G237" s="2"/>
      <c r="H237" s="2"/>
      <c r="I237" s="2"/>
      <c r="J237" s="5" t="s">
        <v>4248</v>
      </c>
      <c r="K237" s="8">
        <v>45498</v>
      </c>
      <c r="L237" s="8">
        <v>47330</v>
      </c>
      <c r="U237" s="44" t="s">
        <v>16</v>
      </c>
    </row>
    <row r="238" spans="1:21" s="44" customFormat="1" ht="38.25" customHeight="1" x14ac:dyDescent="0.15">
      <c r="A238" s="3" t="s">
        <v>17</v>
      </c>
      <c r="B238" s="13"/>
      <c r="C238" s="2" t="s">
        <v>4249</v>
      </c>
      <c r="D238" s="2" t="s">
        <v>4250</v>
      </c>
      <c r="E238" s="2" t="s">
        <v>16</v>
      </c>
      <c r="F238" s="2" t="s">
        <v>4251</v>
      </c>
      <c r="G238" s="2" t="s">
        <v>4252</v>
      </c>
      <c r="H238" s="2" t="s">
        <v>4253</v>
      </c>
      <c r="I238" s="2" t="s">
        <v>4254</v>
      </c>
      <c r="J238" s="5" t="s">
        <v>4255</v>
      </c>
      <c r="K238" s="8">
        <v>45499</v>
      </c>
      <c r="L238" s="8">
        <v>47330</v>
      </c>
      <c r="U238" s="44" t="s">
        <v>16</v>
      </c>
    </row>
    <row r="239" spans="1:21" s="44" customFormat="1" ht="38.25" customHeight="1" x14ac:dyDescent="0.15">
      <c r="A239" s="3" t="s">
        <v>17</v>
      </c>
      <c r="B239" s="13" t="s">
        <v>1053</v>
      </c>
      <c r="C239" s="2" t="s">
        <v>5029</v>
      </c>
      <c r="D239" s="2" t="s">
        <v>5030</v>
      </c>
      <c r="E239" s="2" t="s">
        <v>16</v>
      </c>
      <c r="F239" s="2"/>
      <c r="G239" s="2"/>
      <c r="H239" s="2"/>
      <c r="I239" s="2"/>
      <c r="J239" s="5" t="s">
        <v>5031</v>
      </c>
      <c r="K239" s="8">
        <v>45506</v>
      </c>
      <c r="L239" s="8">
        <v>45536</v>
      </c>
    </row>
    <row r="240" spans="1:21" s="44" customFormat="1" ht="38.25" customHeight="1" x14ac:dyDescent="0.15">
      <c r="A240" s="3" t="s">
        <v>17</v>
      </c>
      <c r="B240" s="13" t="s">
        <v>1071</v>
      </c>
      <c r="C240" s="2" t="s">
        <v>5032</v>
      </c>
      <c r="D240" s="2" t="s">
        <v>5033</v>
      </c>
      <c r="E240" s="2" t="s">
        <v>16</v>
      </c>
      <c r="F240" s="2"/>
      <c r="G240" s="2"/>
      <c r="H240" s="2"/>
      <c r="I240" s="2"/>
      <c r="J240" s="5" t="s">
        <v>5034</v>
      </c>
      <c r="K240" s="8">
        <v>45506</v>
      </c>
      <c r="L240" s="8">
        <v>47361</v>
      </c>
    </row>
    <row r="241" spans="1:21" s="44" customFormat="1" ht="38.25" customHeight="1" x14ac:dyDescent="0.15">
      <c r="A241" s="3" t="s">
        <v>17</v>
      </c>
      <c r="B241" s="13" t="s">
        <v>1053</v>
      </c>
      <c r="C241" s="2" t="s">
        <v>80</v>
      </c>
      <c r="D241" s="2" t="s">
        <v>81</v>
      </c>
      <c r="E241" s="2" t="s">
        <v>16</v>
      </c>
      <c r="F241" s="2"/>
      <c r="G241" s="2"/>
      <c r="H241" s="2"/>
      <c r="I241" s="2"/>
      <c r="J241" s="5" t="s">
        <v>5035</v>
      </c>
      <c r="K241" s="8">
        <v>45518</v>
      </c>
      <c r="L241" s="8">
        <v>45526</v>
      </c>
    </row>
    <row r="242" spans="1:21" s="44" customFormat="1" ht="38.25" customHeight="1" x14ac:dyDescent="0.15">
      <c r="A242" s="3" t="s">
        <v>17</v>
      </c>
      <c r="B242" s="13"/>
      <c r="C242" s="2" t="s">
        <v>5036</v>
      </c>
      <c r="D242" s="2" t="s">
        <v>5037</v>
      </c>
      <c r="E242" s="2" t="s">
        <v>5038</v>
      </c>
      <c r="F242" s="2" t="s">
        <v>5039</v>
      </c>
      <c r="G242" s="2" t="s">
        <v>82</v>
      </c>
      <c r="H242" s="2" t="s">
        <v>5037</v>
      </c>
      <c r="I242" s="2" t="s">
        <v>5038</v>
      </c>
      <c r="J242" s="5" t="s">
        <v>5040</v>
      </c>
      <c r="K242" s="8">
        <v>45534</v>
      </c>
      <c r="L242" s="8">
        <v>47726</v>
      </c>
    </row>
    <row r="243" spans="1:21" s="44" customFormat="1" ht="38.25" customHeight="1" x14ac:dyDescent="0.15">
      <c r="A243" s="3" t="s">
        <v>17</v>
      </c>
      <c r="B243" s="13"/>
      <c r="C243" s="2" t="s">
        <v>5041</v>
      </c>
      <c r="D243" s="2" t="s">
        <v>5037</v>
      </c>
      <c r="E243" s="2" t="s">
        <v>5038</v>
      </c>
      <c r="F243" s="2" t="s">
        <v>5039</v>
      </c>
      <c r="G243" s="2" t="s">
        <v>82</v>
      </c>
      <c r="H243" s="2" t="s">
        <v>5037</v>
      </c>
      <c r="I243" s="2" t="s">
        <v>5038</v>
      </c>
      <c r="J243" s="5" t="s">
        <v>5042</v>
      </c>
      <c r="K243" s="8">
        <v>45534</v>
      </c>
      <c r="L243" s="8">
        <v>47726</v>
      </c>
    </row>
    <row r="244" spans="1:21" s="45" customFormat="1" ht="38.25" customHeight="1" x14ac:dyDescent="0.15">
      <c r="A244" s="3" t="s">
        <v>17</v>
      </c>
      <c r="B244" s="13"/>
      <c r="C244" s="2" t="s">
        <v>5043</v>
      </c>
      <c r="D244" s="2" t="s">
        <v>5044</v>
      </c>
      <c r="E244" s="2" t="s">
        <v>16</v>
      </c>
      <c r="F244" s="2"/>
      <c r="G244" s="2"/>
      <c r="H244" s="2"/>
      <c r="I244" s="2"/>
      <c r="J244" s="5" t="s">
        <v>5045</v>
      </c>
      <c r="K244" s="8">
        <v>45536</v>
      </c>
      <c r="L244" s="8">
        <v>47726</v>
      </c>
    </row>
    <row r="245" spans="1:21" s="45" customFormat="1" ht="38.25" customHeight="1" x14ac:dyDescent="0.15">
      <c r="A245" s="3" t="s">
        <v>17</v>
      </c>
      <c r="B245" s="13"/>
      <c r="C245" s="2" t="s">
        <v>5046</v>
      </c>
      <c r="D245" s="2" t="s">
        <v>5047</v>
      </c>
      <c r="E245" s="2" t="s">
        <v>5048</v>
      </c>
      <c r="F245" s="2"/>
      <c r="G245" s="2"/>
      <c r="H245" s="2"/>
      <c r="I245" s="2"/>
      <c r="J245" s="5" t="s">
        <v>5049</v>
      </c>
      <c r="K245" s="8">
        <v>45536</v>
      </c>
      <c r="L245" s="8">
        <v>47361</v>
      </c>
    </row>
    <row r="246" spans="1:21" s="45" customFormat="1" ht="38.25" customHeight="1" x14ac:dyDescent="0.15">
      <c r="A246" s="3" t="s">
        <v>17</v>
      </c>
      <c r="B246" s="13"/>
      <c r="C246" s="2" t="s">
        <v>5050</v>
      </c>
      <c r="D246" s="2" t="s">
        <v>5051</v>
      </c>
      <c r="E246" s="2" t="s">
        <v>5052</v>
      </c>
      <c r="F246" s="2"/>
      <c r="G246" s="2"/>
      <c r="H246" s="2"/>
      <c r="I246" s="2"/>
      <c r="J246" s="5" t="s">
        <v>5053</v>
      </c>
      <c r="K246" s="8">
        <v>45536</v>
      </c>
      <c r="L246" s="8">
        <v>47726</v>
      </c>
    </row>
    <row r="247" spans="1:21" s="45" customFormat="1" ht="38.25" customHeight="1" x14ac:dyDescent="0.15">
      <c r="A247" s="3" t="s">
        <v>17</v>
      </c>
      <c r="B247" s="13"/>
      <c r="C247" s="2" t="s">
        <v>5054</v>
      </c>
      <c r="D247" s="2" t="s">
        <v>5055</v>
      </c>
      <c r="E247" s="2" t="s">
        <v>5056</v>
      </c>
      <c r="F247" s="2"/>
      <c r="G247" s="2"/>
      <c r="H247" s="2"/>
      <c r="I247" s="2"/>
      <c r="J247" s="5" t="s">
        <v>5057</v>
      </c>
      <c r="K247" s="8">
        <v>45536</v>
      </c>
      <c r="L247" s="8">
        <v>47361</v>
      </c>
    </row>
    <row r="248" spans="1:21" s="45" customFormat="1" ht="38.25" customHeight="1" x14ac:dyDescent="0.15">
      <c r="A248" s="3" t="s">
        <v>17</v>
      </c>
      <c r="B248" s="13"/>
      <c r="C248" s="2" t="s">
        <v>5058</v>
      </c>
      <c r="D248" s="2" t="s">
        <v>5059</v>
      </c>
      <c r="E248" s="2" t="s">
        <v>5060</v>
      </c>
      <c r="F248" s="2"/>
      <c r="G248" s="2"/>
      <c r="H248" s="2"/>
      <c r="I248" s="2"/>
      <c r="J248" s="5" t="s">
        <v>5061</v>
      </c>
      <c r="K248" s="8">
        <v>45536</v>
      </c>
      <c r="L248" s="8">
        <v>47361</v>
      </c>
    </row>
    <row r="249" spans="1:21" s="45" customFormat="1" ht="38.25" customHeight="1" x14ac:dyDescent="0.15">
      <c r="A249" s="3" t="s">
        <v>17</v>
      </c>
      <c r="B249" s="13"/>
      <c r="C249" s="2" t="s">
        <v>6183</v>
      </c>
      <c r="D249" s="2" t="s">
        <v>6184</v>
      </c>
      <c r="E249" s="2" t="s">
        <v>6185</v>
      </c>
      <c r="F249" s="2"/>
      <c r="G249" s="2"/>
      <c r="H249" s="2"/>
      <c r="I249" s="2"/>
      <c r="J249" s="5" t="s">
        <v>6186</v>
      </c>
      <c r="K249" s="8">
        <v>45566</v>
      </c>
      <c r="L249" s="8">
        <v>47391</v>
      </c>
    </row>
    <row r="250" spans="1:21" s="45" customFormat="1" ht="38.25" customHeight="1" x14ac:dyDescent="0.15">
      <c r="A250" s="3" t="s">
        <v>17</v>
      </c>
      <c r="B250" s="13"/>
      <c r="C250" s="2" t="s">
        <v>6187</v>
      </c>
      <c r="D250" s="2" t="s">
        <v>6188</v>
      </c>
      <c r="E250" s="2" t="s">
        <v>6189</v>
      </c>
      <c r="F250" s="2"/>
      <c r="G250" s="2"/>
      <c r="H250" s="2"/>
      <c r="I250" s="2"/>
      <c r="J250" s="5" t="s">
        <v>6190</v>
      </c>
      <c r="K250" s="8">
        <v>45566</v>
      </c>
      <c r="L250" s="8">
        <v>47391</v>
      </c>
    </row>
    <row r="251" spans="1:21" s="45" customFormat="1" ht="38.25" customHeight="1" x14ac:dyDescent="0.15">
      <c r="A251" s="3" t="s">
        <v>17</v>
      </c>
      <c r="B251" s="13"/>
      <c r="C251" s="2" t="s">
        <v>6191</v>
      </c>
      <c r="D251" s="2" t="s">
        <v>6192</v>
      </c>
      <c r="E251" s="2" t="s">
        <v>6193</v>
      </c>
      <c r="F251" s="2" t="s">
        <v>6194</v>
      </c>
      <c r="G251" s="2" t="s">
        <v>6195</v>
      </c>
      <c r="H251" s="2" t="s">
        <v>6192</v>
      </c>
      <c r="I251" s="2" t="s">
        <v>6193</v>
      </c>
      <c r="J251" s="5" t="s">
        <v>6196</v>
      </c>
      <c r="K251" s="8">
        <v>45566</v>
      </c>
      <c r="L251" s="8">
        <v>47756</v>
      </c>
    </row>
    <row r="252" spans="1:21" s="45" customFormat="1" ht="38.25" customHeight="1" x14ac:dyDescent="0.15">
      <c r="A252" s="3" t="s">
        <v>17</v>
      </c>
      <c r="B252" s="13" t="s">
        <v>1071</v>
      </c>
      <c r="C252" s="2" t="s">
        <v>6272</v>
      </c>
      <c r="D252" s="2" t="s">
        <v>6273</v>
      </c>
      <c r="E252" s="2" t="s">
        <v>16</v>
      </c>
      <c r="F252" s="2"/>
      <c r="G252" s="2"/>
      <c r="H252" s="2"/>
      <c r="I252" s="2"/>
      <c r="J252" s="5" t="s">
        <v>6274</v>
      </c>
      <c r="K252" s="8">
        <v>45583</v>
      </c>
      <c r="L252" s="8">
        <v>47422</v>
      </c>
    </row>
    <row r="253" spans="1:21" s="45" customFormat="1" ht="38.25" customHeight="1" x14ac:dyDescent="0.15">
      <c r="A253" s="3" t="s">
        <v>17</v>
      </c>
      <c r="B253" s="13"/>
      <c r="C253" s="2" t="s">
        <v>6275</v>
      </c>
      <c r="D253" s="2" t="s">
        <v>6276</v>
      </c>
      <c r="E253" s="2"/>
      <c r="F253" s="2"/>
      <c r="G253" s="2"/>
      <c r="H253" s="2"/>
      <c r="I253" s="2"/>
      <c r="J253" s="5" t="s">
        <v>6277</v>
      </c>
      <c r="K253" s="8">
        <v>45598</v>
      </c>
      <c r="L253" s="8">
        <v>47817</v>
      </c>
    </row>
    <row r="254" spans="1:21" s="45" customFormat="1" ht="38.25" customHeight="1" x14ac:dyDescent="0.15">
      <c r="A254" s="3" t="s">
        <v>17</v>
      </c>
      <c r="B254" s="13"/>
      <c r="C254" s="2" t="s">
        <v>6278</v>
      </c>
      <c r="D254" s="2" t="s">
        <v>6279</v>
      </c>
      <c r="E254" s="2" t="s">
        <v>6280</v>
      </c>
      <c r="F254" s="2"/>
      <c r="G254" s="2"/>
      <c r="H254" s="2"/>
      <c r="I254" s="2"/>
      <c r="J254" s="5" t="s">
        <v>6281</v>
      </c>
      <c r="K254" s="8">
        <v>45597</v>
      </c>
      <c r="L254" s="8">
        <v>47787</v>
      </c>
    </row>
    <row r="255" spans="1:21" s="45" customFormat="1" ht="38.25" customHeight="1" x14ac:dyDescent="0.15">
      <c r="A255" s="3" t="s">
        <v>15</v>
      </c>
      <c r="B255" s="13"/>
      <c r="C255" s="2" t="s">
        <v>6278</v>
      </c>
      <c r="D255" s="2" t="s">
        <v>6279</v>
      </c>
      <c r="E255" s="2" t="s">
        <v>6280</v>
      </c>
      <c r="F255" s="2"/>
      <c r="G255" s="2"/>
      <c r="H255" s="2"/>
      <c r="I255" s="2"/>
      <c r="J255" s="5" t="s">
        <v>6282</v>
      </c>
      <c r="K255" s="8">
        <v>45597</v>
      </c>
      <c r="L255" s="8">
        <v>47787</v>
      </c>
    </row>
    <row r="256" spans="1:21" s="45" customFormat="1" ht="38.25" customHeight="1" x14ac:dyDescent="0.15">
      <c r="A256" s="3" t="s">
        <v>15</v>
      </c>
      <c r="B256" s="13"/>
      <c r="C256" s="2" t="s">
        <v>1124</v>
      </c>
      <c r="D256" s="2" t="s">
        <v>8794</v>
      </c>
      <c r="E256" s="2" t="s">
        <v>16</v>
      </c>
      <c r="F256" s="2"/>
      <c r="G256" s="2" t="s">
        <v>16</v>
      </c>
      <c r="H256" s="2" t="s">
        <v>16</v>
      </c>
      <c r="I256" s="2" t="s">
        <v>16</v>
      </c>
      <c r="J256" s="5" t="s">
        <v>8795</v>
      </c>
      <c r="K256" s="8">
        <v>45630</v>
      </c>
      <c r="L256" s="8">
        <v>47848</v>
      </c>
      <c r="U256" s="45" t="s">
        <v>16</v>
      </c>
    </row>
    <row r="257" spans="1:21" s="45" customFormat="1" ht="38.25" customHeight="1" x14ac:dyDescent="0.15">
      <c r="A257" s="3" t="s">
        <v>17</v>
      </c>
      <c r="B257" s="13"/>
      <c r="C257" s="2" t="s">
        <v>8796</v>
      </c>
      <c r="D257" s="2" t="s">
        <v>8797</v>
      </c>
      <c r="E257" s="2" t="s">
        <v>16</v>
      </c>
      <c r="F257" s="2" t="s">
        <v>8798</v>
      </c>
      <c r="G257" s="2" t="s">
        <v>8799</v>
      </c>
      <c r="H257" s="2" t="s">
        <v>8800</v>
      </c>
      <c r="I257" s="2"/>
      <c r="J257" s="5" t="s">
        <v>8801</v>
      </c>
      <c r="K257" s="8">
        <v>45659</v>
      </c>
      <c r="L257" s="8">
        <v>47514</v>
      </c>
      <c r="U257" s="45" t="s">
        <v>16</v>
      </c>
    </row>
    <row r="258" spans="1:21" s="45" customFormat="1" ht="38.25" customHeight="1" x14ac:dyDescent="0.15">
      <c r="A258" s="3" t="s">
        <v>17</v>
      </c>
      <c r="B258" s="13"/>
      <c r="C258" s="2" t="s">
        <v>8802</v>
      </c>
      <c r="D258" s="2" t="s">
        <v>2246</v>
      </c>
      <c r="E258" s="2"/>
      <c r="F258" s="2" t="s">
        <v>2247</v>
      </c>
      <c r="G258" s="2" t="s">
        <v>2248</v>
      </c>
      <c r="H258" s="2" t="s">
        <v>2249</v>
      </c>
      <c r="I258" s="2" t="s">
        <v>2250</v>
      </c>
      <c r="J258" s="5" t="s">
        <v>8803</v>
      </c>
      <c r="K258" s="8">
        <v>45652</v>
      </c>
      <c r="L258" s="8">
        <v>47483</v>
      </c>
      <c r="U258" s="45" t="s">
        <v>16</v>
      </c>
    </row>
    <row r="259" spans="1:21" s="45" customFormat="1" ht="38.25" customHeight="1" x14ac:dyDescent="0.15">
      <c r="A259" s="3" t="s">
        <v>15</v>
      </c>
      <c r="B259" s="13"/>
      <c r="C259" s="2" t="s">
        <v>8802</v>
      </c>
      <c r="D259" s="2" t="s">
        <v>2246</v>
      </c>
      <c r="E259" s="2"/>
      <c r="F259" s="2" t="s">
        <v>2247</v>
      </c>
      <c r="G259" s="2" t="s">
        <v>2248</v>
      </c>
      <c r="H259" s="2" t="s">
        <v>2249</v>
      </c>
      <c r="I259" s="2" t="s">
        <v>2250</v>
      </c>
      <c r="J259" s="5" t="s">
        <v>8804</v>
      </c>
      <c r="K259" s="8">
        <v>45652</v>
      </c>
      <c r="L259" s="8">
        <v>47483</v>
      </c>
      <c r="U259" s="45" t="s">
        <v>16</v>
      </c>
    </row>
    <row r="260" spans="1:21" s="45" customFormat="1" ht="38.25" customHeight="1" x14ac:dyDescent="0.15">
      <c r="A260" s="3" t="s">
        <v>17</v>
      </c>
      <c r="B260" s="13"/>
      <c r="C260" s="2" t="s">
        <v>8805</v>
      </c>
      <c r="D260" s="2" t="s">
        <v>8806</v>
      </c>
      <c r="E260" s="2" t="s">
        <v>8807</v>
      </c>
      <c r="F260" s="2" t="s">
        <v>8808</v>
      </c>
      <c r="G260" s="2" t="s">
        <v>8809</v>
      </c>
      <c r="H260" s="2" t="s">
        <v>8810</v>
      </c>
      <c r="I260" s="2" t="s">
        <v>8807</v>
      </c>
      <c r="J260" s="5" t="s">
        <v>8811</v>
      </c>
      <c r="K260" s="8">
        <v>45658</v>
      </c>
      <c r="L260" s="8">
        <v>47848</v>
      </c>
      <c r="U260" s="45" t="s">
        <v>16</v>
      </c>
    </row>
    <row r="261" spans="1:21" s="45" customFormat="1" ht="38.25" customHeight="1" x14ac:dyDescent="0.15">
      <c r="A261" s="14" t="s">
        <v>15</v>
      </c>
      <c r="B261" s="15"/>
      <c r="C261" s="2" t="s">
        <v>8812</v>
      </c>
      <c r="D261" s="2" t="s">
        <v>8813</v>
      </c>
      <c r="E261" s="2" t="s">
        <v>8814</v>
      </c>
      <c r="F261" s="2" t="s">
        <v>8815</v>
      </c>
      <c r="G261" s="2" t="s">
        <v>8816</v>
      </c>
      <c r="H261" s="2" t="s">
        <v>8813</v>
      </c>
      <c r="I261" s="2" t="s">
        <v>8814</v>
      </c>
      <c r="J261" s="5" t="s">
        <v>8817</v>
      </c>
      <c r="K261" s="8">
        <v>45658</v>
      </c>
      <c r="L261" s="8">
        <v>47848</v>
      </c>
      <c r="U261" s="45" t="s">
        <v>16</v>
      </c>
    </row>
    <row r="262" spans="1:21" s="45" customFormat="1" ht="38.25" customHeight="1" x14ac:dyDescent="0.15">
      <c r="A262" s="3" t="s">
        <v>15</v>
      </c>
      <c r="B262" s="13"/>
      <c r="C262" s="2" t="s">
        <v>9286</v>
      </c>
      <c r="D262" s="2" t="s">
        <v>9287</v>
      </c>
      <c r="E262" s="2" t="s">
        <v>9288</v>
      </c>
      <c r="F262" s="2"/>
      <c r="G262" s="2" t="s">
        <v>16</v>
      </c>
      <c r="H262" s="2" t="s">
        <v>16</v>
      </c>
      <c r="I262" s="2" t="s">
        <v>16</v>
      </c>
      <c r="J262" s="5" t="s">
        <v>9289</v>
      </c>
      <c r="K262" s="8">
        <v>45690</v>
      </c>
      <c r="L262" s="8">
        <v>47907</v>
      </c>
    </row>
    <row r="263" spans="1:21" s="45" customFormat="1" ht="38.25" customHeight="1" x14ac:dyDescent="0.15">
      <c r="A263" s="3" t="s">
        <v>17</v>
      </c>
      <c r="B263" s="13"/>
      <c r="C263" s="2" t="s">
        <v>9790</v>
      </c>
      <c r="D263" s="2" t="s">
        <v>9791</v>
      </c>
      <c r="E263" s="2" t="s">
        <v>9792</v>
      </c>
      <c r="F263" s="2" t="s">
        <v>9790</v>
      </c>
      <c r="G263" s="2" t="s">
        <v>9793</v>
      </c>
      <c r="H263" s="2" t="s">
        <v>9794</v>
      </c>
      <c r="I263" s="2" t="s">
        <v>9792</v>
      </c>
      <c r="J263" s="5" t="s">
        <v>9795</v>
      </c>
      <c r="K263" s="8">
        <v>45713</v>
      </c>
      <c r="L263" s="8">
        <v>47542</v>
      </c>
      <c r="U263" s="45" t="s">
        <v>16</v>
      </c>
    </row>
    <row r="264" spans="1:21" s="45" customFormat="1" ht="38.25" customHeight="1" x14ac:dyDescent="0.15">
      <c r="A264" s="3" t="s">
        <v>17</v>
      </c>
      <c r="B264" s="13"/>
      <c r="C264" s="2" t="s">
        <v>9796</v>
      </c>
      <c r="D264" s="2" t="s">
        <v>9797</v>
      </c>
      <c r="E264" s="2" t="s">
        <v>16</v>
      </c>
      <c r="F264" s="2" t="s">
        <v>9798</v>
      </c>
      <c r="G264" s="2" t="s">
        <v>9799</v>
      </c>
      <c r="H264" s="2" t="s">
        <v>9800</v>
      </c>
      <c r="I264" s="2" t="s">
        <v>9801</v>
      </c>
      <c r="J264" s="5" t="s">
        <v>9802</v>
      </c>
      <c r="K264" s="8">
        <v>45715</v>
      </c>
      <c r="L264" s="8">
        <v>47907</v>
      </c>
      <c r="U264" s="45" t="s">
        <v>16</v>
      </c>
    </row>
    <row r="265" spans="1:21" s="45" customFormat="1" ht="38.25" customHeight="1" x14ac:dyDescent="0.15">
      <c r="A265" s="3" t="s">
        <v>17</v>
      </c>
      <c r="B265" s="13"/>
      <c r="C265" s="2" t="s">
        <v>9803</v>
      </c>
      <c r="D265" s="2" t="s">
        <v>9804</v>
      </c>
      <c r="E265" s="2" t="s">
        <v>9805</v>
      </c>
      <c r="F265" s="2" t="s">
        <v>9806</v>
      </c>
      <c r="G265" s="2" t="s">
        <v>9807</v>
      </c>
      <c r="H265" s="2" t="s">
        <v>9808</v>
      </c>
      <c r="I265" s="2" t="s">
        <v>9809</v>
      </c>
      <c r="J265" s="5" t="s">
        <v>9810</v>
      </c>
      <c r="K265" s="8">
        <v>45717</v>
      </c>
      <c r="L265" s="8">
        <v>47907</v>
      </c>
      <c r="U265" s="45" t="s">
        <v>16</v>
      </c>
    </row>
    <row r="266" spans="1:21" s="45" customFormat="1" ht="38.25" customHeight="1" x14ac:dyDescent="0.15">
      <c r="A266" s="3" t="s">
        <v>15</v>
      </c>
      <c r="B266" s="13"/>
      <c r="C266" s="2" t="s">
        <v>10882</v>
      </c>
      <c r="D266" s="2" t="s">
        <v>10883</v>
      </c>
      <c r="E266" s="2" t="s">
        <v>10884</v>
      </c>
      <c r="F266" s="2"/>
      <c r="G266" s="2"/>
      <c r="H266" s="2" t="s">
        <v>16</v>
      </c>
      <c r="I266" s="2" t="s">
        <v>16</v>
      </c>
      <c r="J266" s="5" t="s">
        <v>10885</v>
      </c>
      <c r="K266" s="8">
        <v>45726</v>
      </c>
      <c r="L266" s="8">
        <v>47573</v>
      </c>
      <c r="U266" s="45" t="s">
        <v>16</v>
      </c>
    </row>
    <row r="267" spans="1:21" s="45" customFormat="1" ht="38.25" customHeight="1" x14ac:dyDescent="0.15">
      <c r="A267" s="3" t="s">
        <v>17</v>
      </c>
      <c r="B267" s="13"/>
      <c r="C267" s="2" t="s">
        <v>10886</v>
      </c>
      <c r="D267" s="2" t="s">
        <v>10887</v>
      </c>
      <c r="E267" s="2" t="s">
        <v>10888</v>
      </c>
      <c r="F267" s="2"/>
      <c r="G267" s="2"/>
      <c r="H267" s="2" t="s">
        <v>16</v>
      </c>
      <c r="I267" s="2" t="s">
        <v>16</v>
      </c>
      <c r="J267" s="5" t="s">
        <v>10889</v>
      </c>
      <c r="K267" s="8">
        <v>45726</v>
      </c>
      <c r="L267" s="8">
        <v>47573</v>
      </c>
      <c r="U267" s="45" t="s">
        <v>16</v>
      </c>
    </row>
    <row r="268" spans="1:21" s="45" customFormat="1" ht="38.25" customHeight="1" x14ac:dyDescent="0.15">
      <c r="A268" s="3" t="s">
        <v>17</v>
      </c>
      <c r="B268" s="13" t="s">
        <v>1053</v>
      </c>
      <c r="C268" s="2" t="s">
        <v>10871</v>
      </c>
      <c r="D268" s="2" t="s">
        <v>10890</v>
      </c>
      <c r="E268" s="2" t="s">
        <v>10891</v>
      </c>
      <c r="F268" s="2" t="s">
        <v>10874</v>
      </c>
      <c r="G268" s="2" t="s">
        <v>10875</v>
      </c>
      <c r="H268" s="2" t="s">
        <v>10876</v>
      </c>
      <c r="I268" s="2" t="s">
        <v>10877</v>
      </c>
      <c r="J268" s="5" t="s">
        <v>10892</v>
      </c>
      <c r="K268" s="8">
        <v>45745</v>
      </c>
      <c r="L268" s="8">
        <v>45745</v>
      </c>
      <c r="U268" s="45" t="s">
        <v>16</v>
      </c>
    </row>
    <row r="269" spans="1:21" s="45" customFormat="1" ht="38.25" customHeight="1" x14ac:dyDescent="0.15">
      <c r="A269" s="3" t="s">
        <v>17</v>
      </c>
      <c r="B269" s="13" t="s">
        <v>1053</v>
      </c>
      <c r="C269" s="2" t="s">
        <v>10871</v>
      </c>
      <c r="D269" s="2" t="s">
        <v>10890</v>
      </c>
      <c r="E269" s="2" t="s">
        <v>10891</v>
      </c>
      <c r="F269" s="2" t="s">
        <v>10874</v>
      </c>
      <c r="G269" s="2" t="s">
        <v>10875</v>
      </c>
      <c r="H269" s="2" t="s">
        <v>10876</v>
      </c>
      <c r="I269" s="2" t="s">
        <v>10877</v>
      </c>
      <c r="J269" s="5" t="s">
        <v>10893</v>
      </c>
      <c r="K269" s="8">
        <v>45745</v>
      </c>
      <c r="L269" s="8">
        <v>45745</v>
      </c>
      <c r="U269" s="45" t="s">
        <v>16</v>
      </c>
    </row>
    <row r="270" spans="1:21" s="45" customFormat="1" ht="38.25" customHeight="1" x14ac:dyDescent="0.15">
      <c r="A270" s="3" t="s">
        <v>17</v>
      </c>
      <c r="B270" s="13" t="s">
        <v>1053</v>
      </c>
      <c r="C270" s="2" t="s">
        <v>10871</v>
      </c>
      <c r="D270" s="2" t="s">
        <v>10890</v>
      </c>
      <c r="E270" s="2" t="s">
        <v>10891</v>
      </c>
      <c r="F270" s="2" t="s">
        <v>10874</v>
      </c>
      <c r="G270" s="2" t="s">
        <v>10875</v>
      </c>
      <c r="H270" s="2" t="s">
        <v>10876</v>
      </c>
      <c r="I270" s="2" t="s">
        <v>10877</v>
      </c>
      <c r="J270" s="5" t="s">
        <v>10894</v>
      </c>
      <c r="K270" s="8">
        <v>45745</v>
      </c>
      <c r="L270" s="8">
        <v>45745</v>
      </c>
      <c r="U270" s="45" t="s">
        <v>16</v>
      </c>
    </row>
    <row r="271" spans="1:21" s="45" customFormat="1" ht="38.25" customHeight="1" x14ac:dyDescent="0.15">
      <c r="A271" s="3" t="s">
        <v>17</v>
      </c>
      <c r="B271" s="13" t="s">
        <v>1053</v>
      </c>
      <c r="C271" s="2" t="s">
        <v>10871</v>
      </c>
      <c r="D271" s="2" t="s">
        <v>10890</v>
      </c>
      <c r="E271" s="2" t="s">
        <v>10891</v>
      </c>
      <c r="F271" s="2" t="s">
        <v>10874</v>
      </c>
      <c r="G271" s="2" t="s">
        <v>10875</v>
      </c>
      <c r="H271" s="2" t="s">
        <v>10876</v>
      </c>
      <c r="I271" s="2" t="s">
        <v>10877</v>
      </c>
      <c r="J271" s="5" t="s">
        <v>10895</v>
      </c>
      <c r="K271" s="8">
        <v>45745</v>
      </c>
      <c r="L271" s="8">
        <v>45745</v>
      </c>
      <c r="U271" s="45" t="s">
        <v>16</v>
      </c>
    </row>
  </sheetData>
  <autoFilter ref="A2:U171" xr:uid="{00000000-0001-0000-0300-000000000000}">
    <filterColumn colId="0" showButton="0"/>
    <sortState xmlns:xlrd2="http://schemas.microsoft.com/office/spreadsheetml/2017/richdata2" ref="A3:U271">
      <sortCondition ref="J2:J171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2024-02-16T02:52:25Z</cp:lastPrinted>
  <dcterms:created xsi:type="dcterms:W3CDTF">2020-07-20T02:38:58Z</dcterms:created>
  <dcterms:modified xsi:type="dcterms:W3CDTF">2025-04-29T13:40:38Z</dcterms:modified>
</cp:coreProperties>
</file>