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lsv\2501000_監理課\12_建設業振興G\13_【登録】解体・浄化槽\01解体工事業\9ＨＰ\一覧表\R8.8末\"/>
    </mc:Choice>
  </mc:AlternateContent>
  <xr:revisionPtr revIDLastSave="0" documentId="13_ncr:1_{0DA63E23-AE2C-4C50-9D0C-302208916904}" xr6:coauthVersionLast="47" xr6:coauthVersionMax="47" xr10:uidLastSave="{00000000-0000-0000-0000-000000000000}"/>
  <bookViews>
    <workbookView xWindow="675" yWindow="1350" windowWidth="15540" windowHeight="14565" xr2:uid="{00000000-000D-0000-FFFF-FFFF00000000}"/>
  </bookViews>
  <sheets>
    <sheet name="Sheet1" sheetId="4" r:id="rId1"/>
  </sheets>
  <definedNames>
    <definedName name="_xlnm._FilterDatabase" localSheetId="0" hidden="1">Sheet1!$A$5:$H$152</definedName>
    <definedName name="_xlnm.Print_Area" localSheetId="0">Sheet1!$A$1:$I$251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<sst xmlns="http://schemas.openxmlformats.org/spreadsheetml/2006/main" count="1239" uniqueCount="1076">
  <si>
    <t>登録業者</t>
    <rPh sb="0" eb="2">
      <t>トウロク</t>
    </rPh>
    <rPh sb="2" eb="4">
      <t>ギョウシャ</t>
    </rPh>
    <phoneticPr fontId="2"/>
  </si>
  <si>
    <t>代表者</t>
    <rPh sb="0" eb="3">
      <t>ダイヒョウシャ</t>
    </rPh>
    <phoneticPr fontId="2"/>
  </si>
  <si>
    <t>技術管理者</t>
    <rPh sb="0" eb="2">
      <t>ギジュツ</t>
    </rPh>
    <rPh sb="2" eb="4">
      <t>カンリ</t>
    </rPh>
    <rPh sb="4" eb="5">
      <t>シャ</t>
    </rPh>
    <phoneticPr fontId="2"/>
  </si>
  <si>
    <t>ハタノ商店　端野　邦和</t>
    <rPh sb="3" eb="5">
      <t>ショウテン</t>
    </rPh>
    <rPh sb="6" eb="7">
      <t>ハナ</t>
    </rPh>
    <rPh sb="7" eb="8">
      <t>ノ</t>
    </rPh>
    <rPh sb="9" eb="11">
      <t>クニカズ</t>
    </rPh>
    <phoneticPr fontId="2"/>
  </si>
  <si>
    <t>端野　邦和</t>
    <rPh sb="0" eb="1">
      <t>ハナ</t>
    </rPh>
    <rPh sb="1" eb="2">
      <t>ノ</t>
    </rPh>
    <rPh sb="3" eb="5">
      <t>クニカズ</t>
    </rPh>
    <phoneticPr fontId="2"/>
  </si>
  <si>
    <t>真井建材　真井　忠弘</t>
    <rPh sb="0" eb="1">
      <t>マ</t>
    </rPh>
    <rPh sb="1" eb="2">
      <t>イ</t>
    </rPh>
    <rPh sb="2" eb="4">
      <t>ケンザイ</t>
    </rPh>
    <rPh sb="5" eb="6">
      <t>マ</t>
    </rPh>
    <rPh sb="6" eb="7">
      <t>イ</t>
    </rPh>
    <rPh sb="8" eb="10">
      <t>タダヒロ</t>
    </rPh>
    <phoneticPr fontId="2"/>
  </si>
  <si>
    <t>真井　忠弘</t>
    <rPh sb="0" eb="1">
      <t>マ</t>
    </rPh>
    <rPh sb="1" eb="2">
      <t>イ</t>
    </rPh>
    <rPh sb="3" eb="5">
      <t>タダヒロ</t>
    </rPh>
    <phoneticPr fontId="2"/>
  </si>
  <si>
    <t>金咲工業　町家　誠治</t>
    <rPh sb="0" eb="1">
      <t>キン</t>
    </rPh>
    <rPh sb="1" eb="2">
      <t>サキ</t>
    </rPh>
    <rPh sb="2" eb="4">
      <t>コウギョウ</t>
    </rPh>
    <phoneticPr fontId="2"/>
  </si>
  <si>
    <t>町家　誠治</t>
    <rPh sb="0" eb="1">
      <t>マチ</t>
    </rPh>
    <rPh sb="1" eb="2">
      <t>イエ</t>
    </rPh>
    <rPh sb="3" eb="5">
      <t>セイジ</t>
    </rPh>
    <phoneticPr fontId="2"/>
  </si>
  <si>
    <t>（株）サクセストライ</t>
    <rPh sb="0" eb="3">
      <t>カブ</t>
    </rPh>
    <phoneticPr fontId="2"/>
  </si>
  <si>
    <t>亀山　喜美子</t>
    <rPh sb="0" eb="2">
      <t>カメヤマ</t>
    </rPh>
    <rPh sb="3" eb="6">
      <t>キミコ</t>
    </rPh>
    <phoneticPr fontId="2"/>
  </si>
  <si>
    <t>今村　正吉</t>
    <rPh sb="0" eb="2">
      <t>イマムラ</t>
    </rPh>
    <rPh sb="3" eb="5">
      <t>マサキチ</t>
    </rPh>
    <phoneticPr fontId="2"/>
  </si>
  <si>
    <t>辻本工業　辻本　弘</t>
    <rPh sb="0" eb="1">
      <t>ツジ</t>
    </rPh>
    <rPh sb="1" eb="2">
      <t>ホン</t>
    </rPh>
    <rPh sb="2" eb="4">
      <t>コウギョウ</t>
    </rPh>
    <rPh sb="5" eb="6">
      <t>ツジ</t>
    </rPh>
    <rPh sb="6" eb="7">
      <t>ホン</t>
    </rPh>
    <rPh sb="8" eb="9">
      <t>ヒロシ</t>
    </rPh>
    <phoneticPr fontId="2"/>
  </si>
  <si>
    <t>辻本　弘</t>
    <rPh sb="0" eb="1">
      <t>ツジ</t>
    </rPh>
    <rPh sb="1" eb="2">
      <t>ホン</t>
    </rPh>
    <rPh sb="3" eb="4">
      <t>ヒロシ</t>
    </rPh>
    <phoneticPr fontId="2"/>
  </si>
  <si>
    <t>桜組　櫻井　尚紀</t>
    <rPh sb="0" eb="1">
      <t>サクラ</t>
    </rPh>
    <rPh sb="1" eb="2">
      <t>グ</t>
    </rPh>
    <phoneticPr fontId="2"/>
  </si>
  <si>
    <t>櫻井　尚紀</t>
    <rPh sb="0" eb="1">
      <t>サクラ</t>
    </rPh>
    <rPh sb="1" eb="2">
      <t>イ</t>
    </rPh>
    <rPh sb="3" eb="5">
      <t>ナオキ</t>
    </rPh>
    <phoneticPr fontId="2"/>
  </si>
  <si>
    <t>（有）これくに商事</t>
    <rPh sb="0" eb="3">
      <t>ユウ</t>
    </rPh>
    <rPh sb="7" eb="9">
      <t>ショウジ</t>
    </rPh>
    <phoneticPr fontId="2"/>
  </si>
  <si>
    <t>是国　信治</t>
    <rPh sb="0" eb="2">
      <t>コレクニ</t>
    </rPh>
    <rPh sb="3" eb="5">
      <t>シンジ</t>
    </rPh>
    <phoneticPr fontId="2"/>
  </si>
  <si>
    <t>（株）光資源</t>
    <rPh sb="0" eb="3">
      <t>カブ</t>
    </rPh>
    <rPh sb="3" eb="6">
      <t>ヒカリシゲン</t>
    </rPh>
    <phoneticPr fontId="2"/>
  </si>
  <si>
    <t>石口　幸栄知</t>
    <rPh sb="0" eb="2">
      <t>イシグチ</t>
    </rPh>
    <rPh sb="3" eb="4">
      <t>サイワ</t>
    </rPh>
    <rPh sb="4" eb="5">
      <t>エイ</t>
    </rPh>
    <rPh sb="5" eb="6">
      <t>チ</t>
    </rPh>
    <phoneticPr fontId="2"/>
  </si>
  <si>
    <t>（有）北商事</t>
    <rPh sb="0" eb="3">
      <t>ユウ</t>
    </rPh>
    <rPh sb="3" eb="4">
      <t>キタ</t>
    </rPh>
    <rPh sb="4" eb="6">
      <t>ショウジ</t>
    </rPh>
    <phoneticPr fontId="2"/>
  </si>
  <si>
    <t>北　憲二</t>
    <rPh sb="0" eb="1">
      <t>キタ</t>
    </rPh>
    <rPh sb="2" eb="4">
      <t>ケンジ</t>
    </rPh>
    <phoneticPr fontId="2"/>
  </si>
  <si>
    <t>室谷　友幸</t>
    <rPh sb="0" eb="2">
      <t>ムロタニ</t>
    </rPh>
    <rPh sb="3" eb="5">
      <t>トモユキ</t>
    </rPh>
    <phoneticPr fontId="2"/>
  </si>
  <si>
    <t>松南工営　堀　洋</t>
    <rPh sb="0" eb="2">
      <t>ショウナン</t>
    </rPh>
    <rPh sb="2" eb="4">
      <t>コウエイ</t>
    </rPh>
    <phoneticPr fontId="2"/>
  </si>
  <si>
    <t>堀　洋</t>
    <rPh sb="0" eb="1">
      <t>ホリ</t>
    </rPh>
    <rPh sb="2" eb="3">
      <t>ヒロシ</t>
    </rPh>
    <phoneticPr fontId="2"/>
  </si>
  <si>
    <t>ハウスサポート　笠原信浩</t>
    <rPh sb="8" eb="10">
      <t>カサハラ</t>
    </rPh>
    <rPh sb="10" eb="12">
      <t>ノブヒロ</t>
    </rPh>
    <phoneticPr fontId="2"/>
  </si>
  <si>
    <t>笠原　信浩</t>
    <rPh sb="0" eb="2">
      <t>カサハラ</t>
    </rPh>
    <rPh sb="3" eb="5">
      <t>ノブヒロ</t>
    </rPh>
    <phoneticPr fontId="2"/>
  </si>
  <si>
    <t>加藤　研</t>
    <rPh sb="0" eb="2">
      <t>カトウ</t>
    </rPh>
    <rPh sb="3" eb="4">
      <t>ケン</t>
    </rPh>
    <phoneticPr fontId="2"/>
  </si>
  <si>
    <t>ＡＳＫ金澤（株）</t>
    <rPh sb="3" eb="5">
      <t>カナザワ</t>
    </rPh>
    <rPh sb="6" eb="7">
      <t>カブ</t>
    </rPh>
    <phoneticPr fontId="2"/>
  </si>
  <si>
    <t>北村　匡裕</t>
    <rPh sb="0" eb="2">
      <t>キタムラ</t>
    </rPh>
    <rPh sb="3" eb="5">
      <t>タダヒロ</t>
    </rPh>
    <phoneticPr fontId="2"/>
  </si>
  <si>
    <t>北村　信一</t>
    <rPh sb="0" eb="2">
      <t>キタムラ</t>
    </rPh>
    <rPh sb="3" eb="5">
      <t>ノブイチ</t>
    </rPh>
    <phoneticPr fontId="2"/>
  </si>
  <si>
    <t>田中解体工業　田中　辰雄</t>
    <rPh sb="0" eb="2">
      <t>タナカ</t>
    </rPh>
    <rPh sb="2" eb="4">
      <t>カイタイ</t>
    </rPh>
    <rPh sb="4" eb="6">
      <t>コウギョウ</t>
    </rPh>
    <phoneticPr fontId="2"/>
  </si>
  <si>
    <t>田中　辰雄</t>
    <rPh sb="0" eb="2">
      <t>タナカ</t>
    </rPh>
    <rPh sb="3" eb="5">
      <t>タツオ</t>
    </rPh>
    <phoneticPr fontId="2"/>
  </si>
  <si>
    <t>（株）コーワ商事</t>
    <rPh sb="0" eb="3">
      <t>カブ</t>
    </rPh>
    <rPh sb="6" eb="8">
      <t>ショウジ</t>
    </rPh>
    <phoneticPr fontId="2"/>
  </si>
  <si>
    <t>桝井　幸喜</t>
    <rPh sb="0" eb="2">
      <t>マスイ</t>
    </rPh>
    <rPh sb="3" eb="4">
      <t>ユキ</t>
    </rPh>
    <rPh sb="4" eb="5">
      <t>ヨロコ</t>
    </rPh>
    <phoneticPr fontId="2"/>
  </si>
  <si>
    <t>三谷産業コンストラクションズ（株）</t>
    <rPh sb="0" eb="2">
      <t>ミタニ</t>
    </rPh>
    <rPh sb="2" eb="4">
      <t>サンギョウ</t>
    </rPh>
    <rPh sb="14" eb="17">
      <t>カブ</t>
    </rPh>
    <phoneticPr fontId="2"/>
  </si>
  <si>
    <t>石村　江梨</t>
    <rPh sb="0" eb="2">
      <t>イシムラ</t>
    </rPh>
    <rPh sb="3" eb="4">
      <t>エ</t>
    </rPh>
    <rPh sb="4" eb="5">
      <t>ナシ</t>
    </rPh>
    <phoneticPr fontId="2"/>
  </si>
  <si>
    <t>センチュリーワーク（株）</t>
    <rPh sb="9" eb="12">
      <t>カブ</t>
    </rPh>
    <phoneticPr fontId="2"/>
  </si>
  <si>
    <t>谷田　龍雄</t>
    <rPh sb="0" eb="2">
      <t>タニダ</t>
    </rPh>
    <rPh sb="3" eb="5">
      <t>タツオ</t>
    </rPh>
    <phoneticPr fontId="2"/>
  </si>
  <si>
    <t>谷田　龍雄</t>
    <rPh sb="0" eb="1">
      <t>タニ</t>
    </rPh>
    <rPh sb="1" eb="2">
      <t>タ</t>
    </rPh>
    <rPh sb="3" eb="5">
      <t>タツオ</t>
    </rPh>
    <phoneticPr fontId="2"/>
  </si>
  <si>
    <t>（株）入江工業</t>
    <rPh sb="0" eb="3">
      <t>カブ</t>
    </rPh>
    <rPh sb="3" eb="5">
      <t>イリエ</t>
    </rPh>
    <rPh sb="5" eb="7">
      <t>コウギョウ</t>
    </rPh>
    <phoneticPr fontId="2"/>
  </si>
  <si>
    <t>入江　智史</t>
    <rPh sb="0" eb="2">
      <t>イリエ</t>
    </rPh>
    <rPh sb="3" eb="5">
      <t>トモフミ</t>
    </rPh>
    <phoneticPr fontId="2"/>
  </si>
  <si>
    <t>合同会社　結</t>
    <rPh sb="0" eb="4">
      <t>ゴウドウガイシャ</t>
    </rPh>
    <rPh sb="5" eb="6">
      <t>ユイ</t>
    </rPh>
    <phoneticPr fontId="2"/>
  </si>
  <si>
    <t>坂野　美砂子</t>
    <rPh sb="0" eb="2">
      <t>サカノ</t>
    </rPh>
    <rPh sb="3" eb="6">
      <t>ミサコ</t>
    </rPh>
    <phoneticPr fontId="2"/>
  </si>
  <si>
    <t>坂野　寿一</t>
    <rPh sb="0" eb="2">
      <t>サカノ</t>
    </rPh>
    <rPh sb="3" eb="5">
      <t>ジュイチ</t>
    </rPh>
    <phoneticPr fontId="2"/>
  </si>
  <si>
    <t>赤澤　恵子</t>
    <rPh sb="0" eb="2">
      <t>アカザワ</t>
    </rPh>
    <rPh sb="3" eb="5">
      <t>ケイコ</t>
    </rPh>
    <phoneticPr fontId="2"/>
  </si>
  <si>
    <t>東力工業</t>
    <rPh sb="0" eb="4">
      <t>トウリキコウギョウ</t>
    </rPh>
    <phoneticPr fontId="2"/>
  </si>
  <si>
    <t>東力　涼</t>
    <rPh sb="0" eb="1">
      <t>ヒガシ</t>
    </rPh>
    <rPh sb="1" eb="2">
      <t>チカラ</t>
    </rPh>
    <rPh sb="3" eb="4">
      <t>リョウ</t>
    </rPh>
    <phoneticPr fontId="2"/>
  </si>
  <si>
    <t>東力　涼</t>
    <rPh sb="0" eb="2">
      <t>トウリキ</t>
    </rPh>
    <rPh sb="3" eb="4">
      <t>リョウ</t>
    </rPh>
    <phoneticPr fontId="2"/>
  </si>
  <si>
    <t>北村工業</t>
    <rPh sb="0" eb="2">
      <t>キタムラ</t>
    </rPh>
    <rPh sb="2" eb="4">
      <t>コウギョウ</t>
    </rPh>
    <phoneticPr fontId="2"/>
  </si>
  <si>
    <t>北村　哲也</t>
    <rPh sb="0" eb="2">
      <t>キタムラ</t>
    </rPh>
    <rPh sb="3" eb="5">
      <t>テツヤ</t>
    </rPh>
    <phoneticPr fontId="2"/>
  </si>
  <si>
    <t>ムロキ工業</t>
    <rPh sb="3" eb="5">
      <t>コウギョウ</t>
    </rPh>
    <phoneticPr fontId="2"/>
  </si>
  <si>
    <t>山崎興業</t>
    <rPh sb="0" eb="2">
      <t>ヤマザキ</t>
    </rPh>
    <rPh sb="2" eb="4">
      <t>コウギョウ</t>
    </rPh>
    <phoneticPr fontId="2"/>
  </si>
  <si>
    <t>山崎　祐弥</t>
    <rPh sb="0" eb="2">
      <t>ヤマザキ</t>
    </rPh>
    <rPh sb="3" eb="5">
      <t>ユウヤ</t>
    </rPh>
    <phoneticPr fontId="2"/>
  </si>
  <si>
    <t>かえる建設（株）</t>
    <rPh sb="3" eb="8">
      <t>ケンセツカブ</t>
    </rPh>
    <phoneticPr fontId="2"/>
  </si>
  <si>
    <t>山下　安吉</t>
    <rPh sb="0" eb="2">
      <t>ヤマシタ</t>
    </rPh>
    <rPh sb="3" eb="5">
      <t>ヤスキチ</t>
    </rPh>
    <phoneticPr fontId="2"/>
  </si>
  <si>
    <t>中田商店</t>
    <rPh sb="0" eb="4">
      <t>ナカタショウテン</t>
    </rPh>
    <phoneticPr fontId="2"/>
  </si>
  <si>
    <t>中田　繁</t>
    <rPh sb="0" eb="2">
      <t>ナカタ</t>
    </rPh>
    <rPh sb="3" eb="4">
      <t>シゲル</t>
    </rPh>
    <phoneticPr fontId="2"/>
  </si>
  <si>
    <t>中田　繁</t>
    <rPh sb="0" eb="2">
      <t>ナカタ</t>
    </rPh>
    <rPh sb="3" eb="4">
      <t>シゲシ</t>
    </rPh>
    <phoneticPr fontId="2"/>
  </si>
  <si>
    <t>（株）M・P・R</t>
    <rPh sb="0" eb="3">
      <t>カブ</t>
    </rPh>
    <phoneticPr fontId="2"/>
  </si>
  <si>
    <t>戸﨑　直弥</t>
    <rPh sb="0" eb="2">
      <t>トザキ</t>
    </rPh>
    <rPh sb="3" eb="5">
      <t>ナオヤ</t>
    </rPh>
    <phoneticPr fontId="2"/>
  </si>
  <si>
    <t>米倉解体</t>
    <rPh sb="0" eb="4">
      <t>ヨネクラカイタイ</t>
    </rPh>
    <phoneticPr fontId="2"/>
  </si>
  <si>
    <t>米倉　和弘</t>
    <rPh sb="0" eb="2">
      <t>ヨネクラ</t>
    </rPh>
    <rPh sb="3" eb="5">
      <t>カズヒロ</t>
    </rPh>
    <phoneticPr fontId="2"/>
  </si>
  <si>
    <t>まこと工業</t>
    <rPh sb="3" eb="5">
      <t>コウギョウ</t>
    </rPh>
    <phoneticPr fontId="2"/>
  </si>
  <si>
    <t>竹内　誠</t>
    <rPh sb="0" eb="2">
      <t>タケウチ</t>
    </rPh>
    <rPh sb="3" eb="4">
      <t>マコト</t>
    </rPh>
    <phoneticPr fontId="2"/>
  </si>
  <si>
    <t>髙橋解体</t>
    <rPh sb="0" eb="2">
      <t>タカハシ</t>
    </rPh>
    <rPh sb="2" eb="4">
      <t>カイタイ</t>
    </rPh>
    <phoneticPr fontId="2"/>
  </si>
  <si>
    <t>髙橋　俊弥</t>
    <rPh sb="0" eb="2">
      <t>タカハシ</t>
    </rPh>
    <rPh sb="3" eb="5">
      <t>トシヤ</t>
    </rPh>
    <phoneticPr fontId="2"/>
  </si>
  <si>
    <t>オオヤ工業</t>
    <rPh sb="3" eb="5">
      <t>コウギョウ</t>
    </rPh>
    <phoneticPr fontId="2"/>
  </si>
  <si>
    <t>大屋　康彦</t>
    <rPh sb="0" eb="2">
      <t>オオヤ</t>
    </rPh>
    <rPh sb="3" eb="5">
      <t>ヤスヒコ</t>
    </rPh>
    <phoneticPr fontId="2"/>
  </si>
  <si>
    <t>蓮興業</t>
    <rPh sb="0" eb="3">
      <t>ハスコウギョウ</t>
    </rPh>
    <phoneticPr fontId="2"/>
  </si>
  <si>
    <t>柿木　蓮</t>
    <rPh sb="0" eb="2">
      <t>カキノキ</t>
    </rPh>
    <rPh sb="3" eb="4">
      <t>レン</t>
    </rPh>
    <phoneticPr fontId="2"/>
  </si>
  <si>
    <t>蔵田　一平</t>
    <rPh sb="0" eb="2">
      <t>クラタ</t>
    </rPh>
    <rPh sb="3" eb="5">
      <t>イッペイ</t>
    </rPh>
    <phoneticPr fontId="2"/>
  </si>
  <si>
    <t>（株）エム・ワークス</t>
    <rPh sb="0" eb="3">
      <t>カブ</t>
    </rPh>
    <phoneticPr fontId="2"/>
  </si>
  <si>
    <t>松井　清司</t>
    <rPh sb="0" eb="2">
      <t>マツイ</t>
    </rPh>
    <rPh sb="3" eb="4">
      <t>セイ</t>
    </rPh>
    <rPh sb="4" eb="5">
      <t>ツカサ</t>
    </rPh>
    <phoneticPr fontId="2"/>
  </si>
  <si>
    <t>つかさ工業</t>
    <rPh sb="3" eb="5">
      <t>コウギョウ</t>
    </rPh>
    <phoneticPr fontId="2"/>
  </si>
  <si>
    <t>松村　賢司</t>
    <rPh sb="0" eb="2">
      <t>マツムラ</t>
    </rPh>
    <rPh sb="3" eb="5">
      <t>ケンジ</t>
    </rPh>
    <phoneticPr fontId="2"/>
  </si>
  <si>
    <t>中能登興業</t>
    <rPh sb="0" eb="5">
      <t>ナカノトコウギョウ</t>
    </rPh>
    <phoneticPr fontId="2"/>
  </si>
  <si>
    <t>右近　博</t>
    <rPh sb="0" eb="2">
      <t>ウコン</t>
    </rPh>
    <rPh sb="3" eb="4">
      <t>ヒロシ</t>
    </rPh>
    <phoneticPr fontId="2"/>
  </si>
  <si>
    <t>中島　哲雄</t>
    <rPh sb="0" eb="2">
      <t>ナカジマ</t>
    </rPh>
    <rPh sb="3" eb="5">
      <t>テツオ</t>
    </rPh>
    <phoneticPr fontId="2"/>
  </si>
  <si>
    <t>（株）ひよこサービス</t>
    <rPh sb="0" eb="3">
      <t>カブ</t>
    </rPh>
    <phoneticPr fontId="2"/>
  </si>
  <si>
    <t>北野　宏樹</t>
    <rPh sb="0" eb="2">
      <t>キタノ</t>
    </rPh>
    <rPh sb="3" eb="5">
      <t>ヒロキ</t>
    </rPh>
    <phoneticPr fontId="2"/>
  </si>
  <si>
    <t>（株）イクイ</t>
    <rPh sb="0" eb="3">
      <t>カブ</t>
    </rPh>
    <phoneticPr fontId="2"/>
  </si>
  <si>
    <t>杉中　彰</t>
    <rPh sb="0" eb="2">
      <t>スギナカ</t>
    </rPh>
    <rPh sb="3" eb="4">
      <t>アキラ</t>
    </rPh>
    <phoneticPr fontId="2"/>
  </si>
  <si>
    <t>（株）フリースペース</t>
    <rPh sb="0" eb="3">
      <t>カブ</t>
    </rPh>
    <phoneticPr fontId="2"/>
  </si>
  <si>
    <t>江畠　教英</t>
    <rPh sb="0" eb="2">
      <t>エバタ</t>
    </rPh>
    <rPh sb="3" eb="4">
      <t>キョウ</t>
    </rPh>
    <rPh sb="4" eb="5">
      <t>エイ</t>
    </rPh>
    <phoneticPr fontId="2"/>
  </si>
  <si>
    <t>野田　健二</t>
    <rPh sb="0" eb="2">
      <t>ノダ</t>
    </rPh>
    <rPh sb="3" eb="5">
      <t>ケンジ</t>
    </rPh>
    <phoneticPr fontId="2"/>
  </si>
  <si>
    <t>川義解体</t>
    <rPh sb="0" eb="1">
      <t>カワ</t>
    </rPh>
    <rPh sb="1" eb="2">
      <t>ヨシ</t>
    </rPh>
    <rPh sb="2" eb="4">
      <t>カイタイ</t>
    </rPh>
    <phoneticPr fontId="2"/>
  </si>
  <si>
    <t>川端　義信</t>
    <rPh sb="0" eb="2">
      <t>カワバタ</t>
    </rPh>
    <rPh sb="3" eb="5">
      <t>ヨシノブ</t>
    </rPh>
    <phoneticPr fontId="2"/>
  </si>
  <si>
    <t>ひかりクリーンシステム（株）</t>
    <rPh sb="11" eb="14">
      <t>カブ</t>
    </rPh>
    <phoneticPr fontId="2"/>
  </si>
  <si>
    <t>石口　美知恵</t>
    <rPh sb="0" eb="2">
      <t>イシグチ</t>
    </rPh>
    <rPh sb="3" eb="6">
      <t>ミチエ</t>
    </rPh>
    <phoneticPr fontId="2"/>
  </si>
  <si>
    <t>タガタ開発（株）</t>
    <rPh sb="3" eb="8">
      <t>カイハツカブ</t>
    </rPh>
    <phoneticPr fontId="2"/>
  </si>
  <si>
    <t>赤峰　君人</t>
    <rPh sb="0" eb="2">
      <t>アカミネ</t>
    </rPh>
    <rPh sb="3" eb="4">
      <t>キミ</t>
    </rPh>
    <rPh sb="4" eb="5">
      <t>ヒト</t>
    </rPh>
    <phoneticPr fontId="2"/>
  </si>
  <si>
    <t>星山石材（株）</t>
    <rPh sb="0" eb="2">
      <t>ホシヤマ</t>
    </rPh>
    <rPh sb="2" eb="4">
      <t>セキザイ</t>
    </rPh>
    <rPh sb="4" eb="7">
      <t>カブ</t>
    </rPh>
    <phoneticPr fontId="2"/>
  </si>
  <si>
    <t>星山　喜久</t>
    <rPh sb="0" eb="2">
      <t>ホシヤマ</t>
    </rPh>
    <rPh sb="3" eb="5">
      <t>ヨシヒサ</t>
    </rPh>
    <phoneticPr fontId="2"/>
  </si>
  <si>
    <t>明圓　寛郎</t>
    <rPh sb="0" eb="1">
      <t>ア</t>
    </rPh>
    <rPh sb="1" eb="2">
      <t>ソノ</t>
    </rPh>
    <rPh sb="3" eb="4">
      <t>ヒロシ</t>
    </rPh>
    <rPh sb="4" eb="5">
      <t>ロウ</t>
    </rPh>
    <phoneticPr fontId="2"/>
  </si>
  <si>
    <t>松建</t>
    <rPh sb="0" eb="2">
      <t>マツケン</t>
    </rPh>
    <phoneticPr fontId="2"/>
  </si>
  <si>
    <t>松村　喜久治</t>
    <rPh sb="0" eb="2">
      <t>マツムラ</t>
    </rPh>
    <rPh sb="3" eb="5">
      <t>キク</t>
    </rPh>
    <rPh sb="5" eb="6">
      <t>ナオ</t>
    </rPh>
    <phoneticPr fontId="2"/>
  </si>
  <si>
    <t>北陸住宅販売</t>
    <rPh sb="0" eb="2">
      <t>ホクリク</t>
    </rPh>
    <rPh sb="2" eb="6">
      <t>ジュウタクハンバイ</t>
    </rPh>
    <phoneticPr fontId="2"/>
  </si>
  <si>
    <t>西屋　馨</t>
    <rPh sb="0" eb="1">
      <t>ニシ</t>
    </rPh>
    <rPh sb="1" eb="2">
      <t>ヤ</t>
    </rPh>
    <rPh sb="3" eb="4">
      <t>カオル</t>
    </rPh>
    <phoneticPr fontId="2"/>
  </si>
  <si>
    <t>（株）なかがわ建翔</t>
    <rPh sb="0" eb="3">
      <t>カブ</t>
    </rPh>
    <rPh sb="7" eb="8">
      <t>ケン</t>
    </rPh>
    <rPh sb="8" eb="9">
      <t>ショウ</t>
    </rPh>
    <phoneticPr fontId="2"/>
  </si>
  <si>
    <t>中川　和義</t>
    <rPh sb="0" eb="2">
      <t>ナカガワ</t>
    </rPh>
    <rPh sb="3" eb="5">
      <t>カズヨシ</t>
    </rPh>
    <phoneticPr fontId="2"/>
  </si>
  <si>
    <t>（株）蓮興業</t>
    <rPh sb="1" eb="2">
      <t>カブ</t>
    </rPh>
    <rPh sb="3" eb="4">
      <t>ハス</t>
    </rPh>
    <rPh sb="4" eb="6">
      <t>コウギョウ</t>
    </rPh>
    <phoneticPr fontId="2"/>
  </si>
  <si>
    <t>（株）ユーネクト</t>
    <rPh sb="0" eb="3">
      <t>カブ</t>
    </rPh>
    <phoneticPr fontId="2"/>
  </si>
  <si>
    <t>水内　浩志</t>
    <rPh sb="0" eb="2">
      <t>ミズウチ</t>
    </rPh>
    <rPh sb="3" eb="4">
      <t>ヒロシ</t>
    </rPh>
    <rPh sb="4" eb="5">
      <t>ココロザシ</t>
    </rPh>
    <phoneticPr fontId="2"/>
  </si>
  <si>
    <t>ＴＡＫＥＳＨＩ・Ｋ　小谷内　毅</t>
    <rPh sb="10" eb="11">
      <t>コ</t>
    </rPh>
    <rPh sb="11" eb="12">
      <t>タニ</t>
    </rPh>
    <rPh sb="12" eb="13">
      <t>ウチ</t>
    </rPh>
    <rPh sb="14" eb="15">
      <t>タケシ</t>
    </rPh>
    <phoneticPr fontId="2"/>
  </si>
  <si>
    <t>小谷内　毅</t>
    <rPh sb="0" eb="1">
      <t>コ</t>
    </rPh>
    <rPh sb="1" eb="2">
      <t>タニ</t>
    </rPh>
    <rPh sb="2" eb="3">
      <t>ウチ</t>
    </rPh>
    <rPh sb="4" eb="5">
      <t>タケシ</t>
    </rPh>
    <phoneticPr fontId="2"/>
  </si>
  <si>
    <t>町家　由美子</t>
    <rPh sb="0" eb="2">
      <t>マチヤ</t>
    </rPh>
    <rPh sb="3" eb="6">
      <t>ユミコ</t>
    </rPh>
    <phoneticPr fontId="2"/>
  </si>
  <si>
    <t>（有）セクター</t>
    <rPh sb="1" eb="2">
      <t>ユウ</t>
    </rPh>
    <phoneticPr fontId="2"/>
  </si>
  <si>
    <t>南部　智恵子</t>
    <rPh sb="0" eb="2">
      <t>ナンブ</t>
    </rPh>
    <rPh sb="3" eb="6">
      <t>チエコ</t>
    </rPh>
    <phoneticPr fontId="2"/>
  </si>
  <si>
    <t>杉村　彰</t>
    <rPh sb="0" eb="2">
      <t>スギムラ</t>
    </rPh>
    <rPh sb="3" eb="4">
      <t>アキラ</t>
    </rPh>
    <phoneticPr fontId="2"/>
  </si>
  <si>
    <t>（有）アサラ</t>
    <rPh sb="1" eb="2">
      <t>ユウ</t>
    </rPh>
    <phoneticPr fontId="2"/>
  </si>
  <si>
    <t>岩上　美香</t>
    <rPh sb="0" eb="2">
      <t>イワカミ</t>
    </rPh>
    <rPh sb="3" eb="5">
      <t>ミカ</t>
    </rPh>
    <phoneticPr fontId="2"/>
  </si>
  <si>
    <t>松本　治夫</t>
    <rPh sb="0" eb="2">
      <t>マツモト</t>
    </rPh>
    <rPh sb="3" eb="5">
      <t>ハルオ</t>
    </rPh>
    <phoneticPr fontId="2"/>
  </si>
  <si>
    <t>宮本　崇弘</t>
    <rPh sb="0" eb="2">
      <t>ミヤモト</t>
    </rPh>
    <rPh sb="3" eb="5">
      <t>タカヒロ</t>
    </rPh>
    <phoneticPr fontId="2"/>
  </si>
  <si>
    <t>（株）ナルワ不動産</t>
    <rPh sb="0" eb="3">
      <t>カブ</t>
    </rPh>
    <rPh sb="6" eb="9">
      <t>フドウサン</t>
    </rPh>
    <phoneticPr fontId="2"/>
  </si>
  <si>
    <t>長澤　順子</t>
    <rPh sb="0" eb="2">
      <t>ナガサワ</t>
    </rPh>
    <rPh sb="3" eb="5">
      <t>ジュンコ</t>
    </rPh>
    <phoneticPr fontId="2"/>
  </si>
  <si>
    <t>長澤　浩一</t>
    <rPh sb="0" eb="2">
      <t>ナガサワ</t>
    </rPh>
    <rPh sb="3" eb="5">
      <t>コウイチ</t>
    </rPh>
    <phoneticPr fontId="2"/>
  </si>
  <si>
    <t>（株）岡本工業</t>
    <rPh sb="0" eb="3">
      <t>カブ</t>
    </rPh>
    <rPh sb="3" eb="5">
      <t>オカモト</t>
    </rPh>
    <rPh sb="5" eb="7">
      <t>コウギョウ</t>
    </rPh>
    <phoneticPr fontId="2"/>
  </si>
  <si>
    <t>岡本　宜資</t>
    <rPh sb="0" eb="2">
      <t>オカモト</t>
    </rPh>
    <rPh sb="3" eb="4">
      <t>ギ</t>
    </rPh>
    <rPh sb="4" eb="5">
      <t>シ</t>
    </rPh>
    <phoneticPr fontId="2"/>
  </si>
  <si>
    <t>山岸　真一</t>
    <rPh sb="0" eb="2">
      <t>ヤマギシ</t>
    </rPh>
    <rPh sb="3" eb="5">
      <t>シンイチ</t>
    </rPh>
    <phoneticPr fontId="2"/>
  </si>
  <si>
    <t>アクトサービス（株）</t>
    <rPh sb="7" eb="10">
      <t>カブ</t>
    </rPh>
    <phoneticPr fontId="2"/>
  </si>
  <si>
    <t>小寺　正人</t>
    <rPh sb="0" eb="2">
      <t>コデラ</t>
    </rPh>
    <rPh sb="3" eb="5">
      <t>マサト</t>
    </rPh>
    <phoneticPr fontId="2"/>
  </si>
  <si>
    <t>坂本　瑠偉</t>
    <rPh sb="0" eb="2">
      <t>サカモト</t>
    </rPh>
    <rPh sb="3" eb="5">
      <t>ルイ</t>
    </rPh>
    <phoneticPr fontId="2"/>
  </si>
  <si>
    <t>北陸住宅施工（株）</t>
    <rPh sb="0" eb="9">
      <t>ホクリクジュウタクセコウカブ</t>
    </rPh>
    <phoneticPr fontId="2"/>
  </si>
  <si>
    <t>石灰　由喜夫</t>
    <rPh sb="0" eb="2">
      <t>イシバイ</t>
    </rPh>
    <rPh sb="3" eb="4">
      <t>ヨシ</t>
    </rPh>
    <rPh sb="4" eb="5">
      <t>キ</t>
    </rPh>
    <rPh sb="5" eb="6">
      <t>オット</t>
    </rPh>
    <phoneticPr fontId="2"/>
  </si>
  <si>
    <t>西田　勇</t>
    <rPh sb="0" eb="2">
      <t>ニシダ</t>
    </rPh>
    <rPh sb="3" eb="4">
      <t>イサム</t>
    </rPh>
    <phoneticPr fontId="2"/>
  </si>
  <si>
    <t>（株）ワンタラント</t>
    <rPh sb="0" eb="3">
      <t>カブ</t>
    </rPh>
    <phoneticPr fontId="2"/>
  </si>
  <si>
    <t>三浦　灯</t>
    <rPh sb="0" eb="2">
      <t>ミウラ</t>
    </rPh>
    <rPh sb="3" eb="4">
      <t>アカリ</t>
    </rPh>
    <phoneticPr fontId="2"/>
  </si>
  <si>
    <t>ジャパン建機</t>
    <rPh sb="4" eb="6">
      <t>ケンキ</t>
    </rPh>
    <phoneticPr fontId="2"/>
  </si>
  <si>
    <t>山崎　大輔</t>
    <rPh sb="0" eb="2">
      <t>ヤマザキ</t>
    </rPh>
    <rPh sb="3" eb="5">
      <t>ダイスケ</t>
    </rPh>
    <phoneticPr fontId="2"/>
  </si>
  <si>
    <t>（株）Ｈｏｎｅｓｔ</t>
    <rPh sb="0" eb="3">
      <t>カブ</t>
    </rPh>
    <phoneticPr fontId="2"/>
  </si>
  <si>
    <t>渡邊　正人</t>
    <rPh sb="0" eb="2">
      <t>ワタナベ</t>
    </rPh>
    <rPh sb="3" eb="5">
      <t>マサト</t>
    </rPh>
    <phoneticPr fontId="2"/>
  </si>
  <si>
    <t>（株）ＫＭＣ</t>
    <rPh sb="0" eb="3">
      <t>カブ</t>
    </rPh>
    <phoneticPr fontId="2"/>
  </si>
  <si>
    <t>小町　雅也</t>
    <rPh sb="0" eb="2">
      <t>コマチ</t>
    </rPh>
    <rPh sb="3" eb="5">
      <t>マサヤ</t>
    </rPh>
    <phoneticPr fontId="2"/>
  </si>
  <si>
    <t>前　雅音</t>
    <rPh sb="0" eb="1">
      <t>マエ</t>
    </rPh>
    <rPh sb="2" eb="3">
      <t>ガ</t>
    </rPh>
    <rPh sb="3" eb="4">
      <t>オン</t>
    </rPh>
    <phoneticPr fontId="2"/>
  </si>
  <si>
    <t>（株）ピーエフＥ</t>
    <rPh sb="0" eb="3">
      <t>カブ</t>
    </rPh>
    <phoneticPr fontId="2"/>
  </si>
  <si>
    <t>圓山　賢一</t>
    <rPh sb="0" eb="2">
      <t>エンヤマ</t>
    </rPh>
    <rPh sb="3" eb="5">
      <t>ケンイチ</t>
    </rPh>
    <phoneticPr fontId="2"/>
  </si>
  <si>
    <t>（株）Ｋｏ－ｃｈａｎｓ</t>
    <rPh sb="0" eb="3">
      <t>カブ</t>
    </rPh>
    <phoneticPr fontId="2"/>
  </si>
  <si>
    <t>山本　奈央子</t>
    <rPh sb="0" eb="2">
      <t>ヤマモト</t>
    </rPh>
    <rPh sb="3" eb="6">
      <t>ナオコ</t>
    </rPh>
    <phoneticPr fontId="2"/>
  </si>
  <si>
    <t>髙間　勲</t>
    <rPh sb="0" eb="2">
      <t>タカマ</t>
    </rPh>
    <rPh sb="3" eb="4">
      <t>イサオ</t>
    </rPh>
    <phoneticPr fontId="2"/>
  </si>
  <si>
    <t>土田製材所</t>
    <rPh sb="0" eb="5">
      <t>ツチダセイザイショ</t>
    </rPh>
    <phoneticPr fontId="2"/>
  </si>
  <si>
    <t>中町　裕帆</t>
    <rPh sb="0" eb="2">
      <t>ナカマチ</t>
    </rPh>
    <rPh sb="3" eb="4">
      <t>ユウ</t>
    </rPh>
    <rPh sb="4" eb="5">
      <t>ホ</t>
    </rPh>
    <phoneticPr fontId="2"/>
  </si>
  <si>
    <t>（株）エルハウジング</t>
    <rPh sb="0" eb="3">
      <t>カブ</t>
    </rPh>
    <phoneticPr fontId="2"/>
  </si>
  <si>
    <t>堀越　則夫</t>
    <rPh sb="0" eb="2">
      <t>ホリコシ</t>
    </rPh>
    <rPh sb="3" eb="5">
      <t>ノリオ</t>
    </rPh>
    <phoneticPr fontId="2"/>
  </si>
  <si>
    <t>（株）Ⅾマイルス</t>
    <rPh sb="0" eb="3">
      <t>カブ</t>
    </rPh>
    <phoneticPr fontId="2"/>
  </si>
  <si>
    <t>古屋　直人</t>
    <rPh sb="0" eb="2">
      <t>フルヤ</t>
    </rPh>
    <rPh sb="3" eb="5">
      <t>ナオト</t>
    </rPh>
    <phoneticPr fontId="2"/>
  </si>
  <si>
    <t>（有）小﨑川建設</t>
    <rPh sb="1" eb="2">
      <t>ユウ</t>
    </rPh>
    <rPh sb="3" eb="6">
      <t>コサキガワ</t>
    </rPh>
    <rPh sb="6" eb="8">
      <t>ケンセツ</t>
    </rPh>
    <phoneticPr fontId="2"/>
  </si>
  <si>
    <t>小﨑川　雅尚</t>
    <rPh sb="0" eb="2">
      <t>コサキ</t>
    </rPh>
    <rPh sb="2" eb="3">
      <t>カワ</t>
    </rPh>
    <rPh sb="4" eb="6">
      <t>マサナオ</t>
    </rPh>
    <phoneticPr fontId="2"/>
  </si>
  <si>
    <t>Ｊ－ＲＥＸ（株）</t>
    <rPh sb="5" eb="8">
      <t>カブ</t>
    </rPh>
    <phoneticPr fontId="2"/>
  </si>
  <si>
    <t>若生　憲彦</t>
    <rPh sb="0" eb="1">
      <t>ワカ</t>
    </rPh>
    <rPh sb="1" eb="2">
      <t>イ</t>
    </rPh>
    <rPh sb="3" eb="5">
      <t>ノリヒコ</t>
    </rPh>
    <phoneticPr fontId="2"/>
  </si>
  <si>
    <t>（株）モノストア</t>
    <rPh sb="0" eb="3">
      <t>カブ</t>
    </rPh>
    <phoneticPr fontId="2"/>
  </si>
  <si>
    <t>加藤　大策</t>
    <rPh sb="0" eb="2">
      <t>カトウ</t>
    </rPh>
    <rPh sb="3" eb="5">
      <t>ダイサク</t>
    </rPh>
    <phoneticPr fontId="2"/>
  </si>
  <si>
    <t>（有）セトル</t>
    <rPh sb="1" eb="2">
      <t>ユウ</t>
    </rPh>
    <phoneticPr fontId="2"/>
  </si>
  <si>
    <t>土居　博信</t>
    <rPh sb="0" eb="2">
      <t>ドイ</t>
    </rPh>
    <rPh sb="3" eb="5">
      <t>ヒロノブ</t>
    </rPh>
    <phoneticPr fontId="2"/>
  </si>
  <si>
    <t>木村　保</t>
    <rPh sb="0" eb="2">
      <t>キムラ</t>
    </rPh>
    <rPh sb="3" eb="4">
      <t>タモツ</t>
    </rPh>
    <phoneticPr fontId="2"/>
  </si>
  <si>
    <t>幸和（合）</t>
    <rPh sb="0" eb="1">
      <t>サチ</t>
    </rPh>
    <rPh sb="1" eb="2">
      <t>ワ</t>
    </rPh>
    <rPh sb="3" eb="4">
      <t>ゴウ</t>
    </rPh>
    <phoneticPr fontId="2"/>
  </si>
  <si>
    <t>小作　和彦</t>
    <rPh sb="0" eb="2">
      <t>コサク</t>
    </rPh>
    <rPh sb="3" eb="5">
      <t>カズヒコ</t>
    </rPh>
    <phoneticPr fontId="2"/>
  </si>
  <si>
    <t>（株）ＮＫ企画</t>
    <rPh sb="0" eb="3">
      <t>カブ</t>
    </rPh>
    <rPh sb="5" eb="7">
      <t>キカク</t>
    </rPh>
    <phoneticPr fontId="2"/>
  </si>
  <si>
    <t>早川　和正</t>
    <rPh sb="0" eb="2">
      <t>ハヤカワ</t>
    </rPh>
    <rPh sb="3" eb="4">
      <t>ワ</t>
    </rPh>
    <rPh sb="4" eb="5">
      <t>タダ</t>
    </rPh>
    <phoneticPr fontId="2"/>
  </si>
  <si>
    <t>高木　豊</t>
    <rPh sb="0" eb="2">
      <t>タカギ</t>
    </rPh>
    <rPh sb="3" eb="4">
      <t>ユタカ</t>
    </rPh>
    <phoneticPr fontId="2"/>
  </si>
  <si>
    <t>江尻　幸準</t>
    <rPh sb="0" eb="2">
      <t>エジリ</t>
    </rPh>
    <rPh sb="3" eb="4">
      <t>サチ</t>
    </rPh>
    <rPh sb="4" eb="5">
      <t>ジュン</t>
    </rPh>
    <phoneticPr fontId="2"/>
  </si>
  <si>
    <t>仁中工業（株）</t>
    <rPh sb="0" eb="1">
      <t>ジン</t>
    </rPh>
    <rPh sb="1" eb="2">
      <t>チュウ</t>
    </rPh>
    <rPh sb="2" eb="4">
      <t>コウギョウ</t>
    </rPh>
    <rPh sb="4" eb="7">
      <t>カブ</t>
    </rPh>
    <phoneticPr fontId="2"/>
  </si>
  <si>
    <t>中山　篤史</t>
    <rPh sb="0" eb="2">
      <t>ナカヤマ</t>
    </rPh>
    <rPh sb="3" eb="4">
      <t>アツ</t>
    </rPh>
    <rPh sb="4" eb="5">
      <t>フミ</t>
    </rPh>
    <phoneticPr fontId="2"/>
  </si>
  <si>
    <t>鮓井　孝始</t>
    <rPh sb="0" eb="1">
      <t>スシ</t>
    </rPh>
    <rPh sb="1" eb="2">
      <t>イ</t>
    </rPh>
    <rPh sb="3" eb="4">
      <t>タカシ</t>
    </rPh>
    <rPh sb="4" eb="5">
      <t>ハジメ</t>
    </rPh>
    <phoneticPr fontId="2"/>
  </si>
  <si>
    <t>大日工業</t>
    <rPh sb="0" eb="2">
      <t>ダイニチ</t>
    </rPh>
    <rPh sb="2" eb="4">
      <t>コウギョウ</t>
    </rPh>
    <phoneticPr fontId="2"/>
  </si>
  <si>
    <t>竹田　馨太</t>
    <rPh sb="0" eb="2">
      <t>タケダ</t>
    </rPh>
    <rPh sb="3" eb="4">
      <t>ケイ</t>
    </rPh>
    <rPh sb="4" eb="5">
      <t>タ</t>
    </rPh>
    <phoneticPr fontId="2"/>
  </si>
  <si>
    <t>室木茂次</t>
    <rPh sb="0" eb="2">
      <t>ムロキ</t>
    </rPh>
    <rPh sb="2" eb="4">
      <t>シゲツグ</t>
    </rPh>
    <phoneticPr fontId="2"/>
  </si>
  <si>
    <t>（株）ココホーム</t>
    <rPh sb="0" eb="3">
      <t>カブ</t>
    </rPh>
    <phoneticPr fontId="2"/>
  </si>
  <si>
    <t>鈴木　朋</t>
    <rPh sb="0" eb="2">
      <t>スズキ</t>
    </rPh>
    <rPh sb="3" eb="4">
      <t>トモ</t>
    </rPh>
    <phoneticPr fontId="2"/>
  </si>
  <si>
    <t>古屋敷　明</t>
    <rPh sb="0" eb="1">
      <t>フル</t>
    </rPh>
    <rPh sb="1" eb="3">
      <t>ヤシキ</t>
    </rPh>
    <rPh sb="4" eb="5">
      <t>メイ</t>
    </rPh>
    <phoneticPr fontId="2"/>
  </si>
  <si>
    <t>（株）オフィスK</t>
    <rPh sb="0" eb="3">
      <t>カブ</t>
    </rPh>
    <phoneticPr fontId="2"/>
  </si>
  <si>
    <t>川村　友二</t>
    <rPh sb="0" eb="1">
      <t>カワ</t>
    </rPh>
    <rPh sb="1" eb="2">
      <t>ムラ</t>
    </rPh>
    <rPh sb="3" eb="4">
      <t>トモ</t>
    </rPh>
    <rPh sb="4" eb="5">
      <t>ニ</t>
    </rPh>
    <phoneticPr fontId="2"/>
  </si>
  <si>
    <t>川村　友二</t>
    <rPh sb="0" eb="2">
      <t>カワムラ</t>
    </rPh>
    <rPh sb="3" eb="4">
      <t>トモ</t>
    </rPh>
    <rPh sb="4" eb="5">
      <t>ニ</t>
    </rPh>
    <phoneticPr fontId="2"/>
  </si>
  <si>
    <t>渋谷　浩</t>
  </si>
  <si>
    <t>（一社）鶴の恩返し</t>
    <rPh sb="4" eb="5">
      <t>ツル</t>
    </rPh>
    <rPh sb="6" eb="8">
      <t>オンガエ</t>
    </rPh>
    <phoneticPr fontId="2"/>
  </si>
  <si>
    <t>岩坂　廣志</t>
    <rPh sb="0" eb="2">
      <t>イワサカ</t>
    </rPh>
    <rPh sb="3" eb="4">
      <t>ヒロシ</t>
    </rPh>
    <rPh sb="4" eb="5">
      <t>シ</t>
    </rPh>
    <phoneticPr fontId="2"/>
  </si>
  <si>
    <t>小竹　伸晃</t>
    <rPh sb="0" eb="2">
      <t>コタケ</t>
    </rPh>
    <rPh sb="3" eb="5">
      <t>ノブミツ</t>
    </rPh>
    <phoneticPr fontId="2"/>
  </si>
  <si>
    <t>（株）ＯＷＬ</t>
    <rPh sb="0" eb="3">
      <t>カブ</t>
    </rPh>
    <phoneticPr fontId="2"/>
  </si>
  <si>
    <t>中西　隼一</t>
    <rPh sb="0" eb="2">
      <t>ナカニシ</t>
    </rPh>
    <rPh sb="3" eb="4">
      <t>ジュン</t>
    </rPh>
    <rPh sb="4" eb="5">
      <t>イチ</t>
    </rPh>
    <phoneticPr fontId="2"/>
  </si>
  <si>
    <t>石畑　和三</t>
    <rPh sb="0" eb="1">
      <t>イシ</t>
    </rPh>
    <rPh sb="1" eb="2">
      <t>ハタケ</t>
    </rPh>
    <rPh sb="3" eb="4">
      <t>ワ</t>
    </rPh>
    <rPh sb="4" eb="5">
      <t>サン</t>
    </rPh>
    <phoneticPr fontId="2"/>
  </si>
  <si>
    <t>（合）災害協力隊</t>
    <rPh sb="1" eb="2">
      <t>ゴウ</t>
    </rPh>
    <rPh sb="3" eb="5">
      <t>サイガイ</t>
    </rPh>
    <rPh sb="5" eb="8">
      <t>キョウリョクタイ</t>
    </rPh>
    <phoneticPr fontId="2"/>
  </si>
  <si>
    <t>髙木　博之</t>
    <rPh sb="0" eb="2">
      <t>タカギ</t>
    </rPh>
    <rPh sb="3" eb="5">
      <t>ヒロユキ</t>
    </rPh>
    <phoneticPr fontId="2"/>
  </si>
  <si>
    <t>(株)クリアランド.</t>
    <rPh sb="0" eb="3">
      <t>カブ</t>
    </rPh>
    <phoneticPr fontId="2"/>
  </si>
  <si>
    <t>小林　逸平</t>
    <rPh sb="0" eb="2">
      <t>コバヤシ</t>
    </rPh>
    <rPh sb="3" eb="5">
      <t>イッペイ</t>
    </rPh>
    <phoneticPr fontId="2"/>
  </si>
  <si>
    <t>（株）ティー・ファミリー</t>
    <rPh sb="0" eb="3">
      <t>カブ</t>
    </rPh>
    <phoneticPr fontId="2"/>
  </si>
  <si>
    <t>田井中　章憲</t>
    <rPh sb="0" eb="1">
      <t>タ</t>
    </rPh>
    <rPh sb="1" eb="2">
      <t>イ</t>
    </rPh>
    <rPh sb="2" eb="3">
      <t>ナカ</t>
    </rPh>
    <rPh sb="4" eb="5">
      <t>ショウ</t>
    </rPh>
    <rPh sb="5" eb="6">
      <t>ケン</t>
    </rPh>
    <phoneticPr fontId="2"/>
  </si>
  <si>
    <t>敬明工業</t>
    <rPh sb="0" eb="2">
      <t>ケイメイ</t>
    </rPh>
    <rPh sb="2" eb="4">
      <t>コウギョウ</t>
    </rPh>
    <phoneticPr fontId="2"/>
  </si>
  <si>
    <t>明里　基央</t>
    <rPh sb="0" eb="1">
      <t>アカ</t>
    </rPh>
    <rPh sb="1" eb="2">
      <t>サト</t>
    </rPh>
    <rPh sb="3" eb="5">
      <t>モトオ</t>
    </rPh>
    <phoneticPr fontId="2"/>
  </si>
  <si>
    <t>（株）ティ＆ケイ</t>
    <rPh sb="0" eb="3">
      <t>カブ</t>
    </rPh>
    <phoneticPr fontId="2"/>
  </si>
  <si>
    <t>加藤　和盛</t>
    <rPh sb="0" eb="2">
      <t>カトウ</t>
    </rPh>
    <rPh sb="3" eb="4">
      <t>ワ</t>
    </rPh>
    <rPh sb="4" eb="5">
      <t>モリ</t>
    </rPh>
    <phoneticPr fontId="2"/>
  </si>
  <si>
    <t>焼山　静夫</t>
    <rPh sb="0" eb="1">
      <t>ヤ</t>
    </rPh>
    <rPh sb="1" eb="2">
      <t>ヤマ</t>
    </rPh>
    <rPh sb="3" eb="4">
      <t>シズ</t>
    </rPh>
    <rPh sb="4" eb="5">
      <t>オット</t>
    </rPh>
    <phoneticPr fontId="2"/>
  </si>
  <si>
    <t>Mr.Clean（株）</t>
    <rPh sb="8" eb="11">
      <t>カブ</t>
    </rPh>
    <phoneticPr fontId="2"/>
  </si>
  <si>
    <t>井本　勝也</t>
    <rPh sb="0" eb="1">
      <t>イ</t>
    </rPh>
    <rPh sb="1" eb="2">
      <t>ホン</t>
    </rPh>
    <rPh sb="3" eb="4">
      <t>カツ</t>
    </rPh>
    <rPh sb="4" eb="5">
      <t>ヤ</t>
    </rPh>
    <phoneticPr fontId="2"/>
  </si>
  <si>
    <t>永和建設（株）</t>
    <rPh sb="0" eb="1">
      <t>エイ</t>
    </rPh>
    <rPh sb="1" eb="2">
      <t>ワ</t>
    </rPh>
    <rPh sb="2" eb="4">
      <t>ケンセツ</t>
    </rPh>
    <rPh sb="4" eb="7">
      <t>カブ</t>
    </rPh>
    <phoneticPr fontId="2"/>
  </si>
  <si>
    <t>平吹　一男</t>
    <rPh sb="0" eb="1">
      <t>ヒラ</t>
    </rPh>
    <rPh sb="1" eb="2">
      <t>フ</t>
    </rPh>
    <rPh sb="3" eb="4">
      <t>イチ</t>
    </rPh>
    <rPh sb="4" eb="5">
      <t>オトコ</t>
    </rPh>
    <phoneticPr fontId="2"/>
  </si>
  <si>
    <t>山田　直人</t>
    <rPh sb="0" eb="2">
      <t>ヤマダ</t>
    </rPh>
    <rPh sb="3" eb="4">
      <t>ナオ</t>
    </rPh>
    <rPh sb="4" eb="5">
      <t>ヒト</t>
    </rPh>
    <phoneticPr fontId="2"/>
  </si>
  <si>
    <t>（株）小西組</t>
    <rPh sb="0" eb="3">
      <t>カブ</t>
    </rPh>
    <rPh sb="3" eb="5">
      <t>コニシ</t>
    </rPh>
    <rPh sb="5" eb="6">
      <t>グミ</t>
    </rPh>
    <phoneticPr fontId="2"/>
  </si>
  <si>
    <t>直江　健汰</t>
    <rPh sb="0" eb="2">
      <t>ナオエ</t>
    </rPh>
    <rPh sb="3" eb="4">
      <t>ケン</t>
    </rPh>
    <rPh sb="4" eb="5">
      <t>タ</t>
    </rPh>
    <phoneticPr fontId="2"/>
  </si>
  <si>
    <t>（株）大日工業</t>
    <rPh sb="0" eb="3">
      <t>カブ</t>
    </rPh>
    <phoneticPr fontId="2"/>
  </si>
  <si>
    <t>多田総建</t>
    <rPh sb="0" eb="2">
      <t>タダ</t>
    </rPh>
    <rPh sb="2" eb="3">
      <t>ソウ</t>
    </rPh>
    <rPh sb="3" eb="4">
      <t>タツル</t>
    </rPh>
    <phoneticPr fontId="2"/>
  </si>
  <si>
    <t>（有）綾商店</t>
    <rPh sb="1" eb="2">
      <t>ユウ</t>
    </rPh>
    <rPh sb="3" eb="4">
      <t>アヤ</t>
    </rPh>
    <rPh sb="4" eb="6">
      <t>ショウテン</t>
    </rPh>
    <phoneticPr fontId="2"/>
  </si>
  <si>
    <t>（株）沙羅双樹</t>
    <rPh sb="0" eb="3">
      <t>カブ</t>
    </rPh>
    <rPh sb="3" eb="5">
      <t>サラ</t>
    </rPh>
    <rPh sb="5" eb="7">
      <t>ソウジュ</t>
    </rPh>
    <phoneticPr fontId="2"/>
  </si>
  <si>
    <t>青組</t>
    <rPh sb="0" eb="1">
      <t>アオ</t>
    </rPh>
    <rPh sb="1" eb="2">
      <t>クミ</t>
    </rPh>
    <phoneticPr fontId="2"/>
  </si>
  <si>
    <t>マナイウッド（有）</t>
    <rPh sb="7" eb="8">
      <t>ユウ</t>
    </rPh>
    <phoneticPr fontId="2"/>
  </si>
  <si>
    <t>（株）ブリッジパートナー</t>
    <rPh sb="0" eb="3">
      <t>カブ</t>
    </rPh>
    <phoneticPr fontId="2"/>
  </si>
  <si>
    <t>竹内建設</t>
    <rPh sb="0" eb="2">
      <t>タケウチ</t>
    </rPh>
    <rPh sb="2" eb="4">
      <t>ケンセツ</t>
    </rPh>
    <phoneticPr fontId="2"/>
  </si>
  <si>
    <t>浅井土木産業（有）</t>
    <rPh sb="0" eb="2">
      <t>アサイ</t>
    </rPh>
    <rPh sb="2" eb="4">
      <t>ドボク</t>
    </rPh>
    <rPh sb="4" eb="6">
      <t>サンギョウ</t>
    </rPh>
    <rPh sb="7" eb="8">
      <t>ユウ</t>
    </rPh>
    <phoneticPr fontId="2"/>
  </si>
  <si>
    <t>（株）エヌオーメタル</t>
    <rPh sb="0" eb="3">
      <t>カブ</t>
    </rPh>
    <phoneticPr fontId="2"/>
  </si>
  <si>
    <t>多田　祐一</t>
    <rPh sb="0" eb="2">
      <t>タダ</t>
    </rPh>
    <rPh sb="3" eb="5">
      <t>ユウイチ</t>
    </rPh>
    <phoneticPr fontId="2"/>
  </si>
  <si>
    <t>綾　正佳夫</t>
    <rPh sb="0" eb="1">
      <t>アヤ</t>
    </rPh>
    <rPh sb="2" eb="3">
      <t>マサ</t>
    </rPh>
    <rPh sb="3" eb="4">
      <t>カ</t>
    </rPh>
    <rPh sb="4" eb="5">
      <t>オット</t>
    </rPh>
    <phoneticPr fontId="2"/>
  </si>
  <si>
    <t>山元　康幸</t>
    <rPh sb="0" eb="1">
      <t>ヤマ</t>
    </rPh>
    <rPh sb="1" eb="2">
      <t>モト</t>
    </rPh>
    <rPh sb="3" eb="4">
      <t>ヤス</t>
    </rPh>
    <rPh sb="4" eb="5">
      <t>サチ</t>
    </rPh>
    <phoneticPr fontId="2"/>
  </si>
  <si>
    <t>千葉県千葉市稲毛区長沼町116-1-204</t>
    <rPh sb="0" eb="12">
      <t>263-0005</t>
    </rPh>
    <phoneticPr fontId="2"/>
  </si>
  <si>
    <t>小林　茂夫</t>
    <rPh sb="0" eb="2">
      <t>コバヤシ</t>
    </rPh>
    <rPh sb="3" eb="4">
      <t>シゲ</t>
    </rPh>
    <rPh sb="4" eb="5">
      <t>オット</t>
    </rPh>
    <phoneticPr fontId="2"/>
  </si>
  <si>
    <t>江﨑　青</t>
    <rPh sb="0" eb="2">
      <t>エザキ</t>
    </rPh>
    <rPh sb="3" eb="4">
      <t>アオ</t>
    </rPh>
    <phoneticPr fontId="2"/>
  </si>
  <si>
    <t>石川県羽咋郡志賀町富来高田4-37-1</t>
    <rPh sb="0" eb="13">
      <t>925-0448</t>
    </rPh>
    <phoneticPr fontId="2"/>
  </si>
  <si>
    <t>原野　洋成</t>
    <rPh sb="0" eb="2">
      <t>ハラノ</t>
    </rPh>
    <rPh sb="3" eb="4">
      <t>ヒロシ</t>
    </rPh>
    <rPh sb="4" eb="5">
      <t>ナ</t>
    </rPh>
    <phoneticPr fontId="2"/>
  </si>
  <si>
    <t>神奈川県川崎市多摩区菅1-3-2</t>
    <rPh sb="0" eb="11">
      <t>214-0001</t>
    </rPh>
    <phoneticPr fontId="2"/>
  </si>
  <si>
    <t>竹内　和仁</t>
    <rPh sb="0" eb="2">
      <t>タケウチ</t>
    </rPh>
    <rPh sb="3" eb="4">
      <t>ワ</t>
    </rPh>
    <rPh sb="4" eb="5">
      <t>ジン</t>
    </rPh>
    <phoneticPr fontId="2"/>
  </si>
  <si>
    <t>浅井　守</t>
    <rPh sb="0" eb="2">
      <t>アサイ</t>
    </rPh>
    <rPh sb="3" eb="4">
      <t>マモ</t>
    </rPh>
    <phoneticPr fontId="2"/>
  </si>
  <si>
    <t>石川県河北郡津幡町仮生ト58</t>
    <rPh sb="0" eb="11">
      <t>929-0444</t>
    </rPh>
    <phoneticPr fontId="2"/>
  </si>
  <si>
    <t>能　英之</t>
    <rPh sb="0" eb="1">
      <t>ノウ</t>
    </rPh>
    <rPh sb="2" eb="3">
      <t>エイ</t>
    </rPh>
    <rPh sb="3" eb="4">
      <t>ユキ</t>
    </rPh>
    <phoneticPr fontId="2"/>
  </si>
  <si>
    <t>西谷　滋可寿</t>
    <rPh sb="0" eb="2">
      <t>ニシタニ</t>
    </rPh>
    <rPh sb="3" eb="4">
      <t>シゲル</t>
    </rPh>
    <rPh sb="4" eb="5">
      <t>カ</t>
    </rPh>
    <rPh sb="5" eb="6">
      <t>ヒサシ</t>
    </rPh>
    <phoneticPr fontId="2"/>
  </si>
  <si>
    <t>豊岡夢公</t>
    <rPh sb="0" eb="2">
      <t>トヨオカ</t>
    </rPh>
    <rPh sb="2" eb="3">
      <t>ユメ</t>
    </rPh>
    <rPh sb="3" eb="4">
      <t>コウ</t>
    </rPh>
    <phoneticPr fontId="2"/>
  </si>
  <si>
    <t>大西企画</t>
    <rPh sb="0" eb="2">
      <t>オオニシ</t>
    </rPh>
    <rPh sb="2" eb="4">
      <t>キカク</t>
    </rPh>
    <phoneticPr fontId="2"/>
  </si>
  <si>
    <t>豊岡　夢公</t>
    <rPh sb="0" eb="2">
      <t>トヨオカ</t>
    </rPh>
    <rPh sb="3" eb="4">
      <t>ユメ</t>
    </rPh>
    <rPh sb="4" eb="5">
      <t>コウ</t>
    </rPh>
    <phoneticPr fontId="2"/>
  </si>
  <si>
    <t>大西　幸男</t>
    <rPh sb="0" eb="2">
      <t>オオニシ</t>
    </rPh>
    <rPh sb="3" eb="4">
      <t>サチ</t>
    </rPh>
    <rPh sb="4" eb="5">
      <t>オトコ</t>
    </rPh>
    <phoneticPr fontId="2"/>
  </si>
  <si>
    <t>石川県能美市泉台町西166-2</t>
    <rPh sb="0" eb="9">
      <t>923-1111</t>
    </rPh>
    <rPh sb="9" eb="10">
      <t>ニシ</t>
    </rPh>
    <phoneticPr fontId="2"/>
  </si>
  <si>
    <t>電話番号</t>
    <phoneticPr fontId="2"/>
  </si>
  <si>
    <t>（株）SHIMAZU</t>
    <rPh sb="0" eb="3">
      <t>カブ</t>
    </rPh>
    <phoneticPr fontId="2"/>
  </si>
  <si>
    <t>ＰＥＲＶＡＤＥ（株）</t>
  </si>
  <si>
    <t>（株）中野</t>
    <rPh sb="0" eb="3">
      <t>カブ</t>
    </rPh>
    <rPh sb="3" eb="5">
      <t>ナカノ</t>
    </rPh>
    <phoneticPr fontId="2"/>
  </si>
  <si>
    <t>島津　幸弘</t>
    <rPh sb="0" eb="2">
      <t>シマヅ</t>
    </rPh>
    <rPh sb="3" eb="4">
      <t>サチ</t>
    </rPh>
    <rPh sb="4" eb="5">
      <t>ヒロシ</t>
    </rPh>
    <phoneticPr fontId="2"/>
  </si>
  <si>
    <t>宮城県宮城郡利府町神谷沢字南沢1-190</t>
    <rPh sb="0" eb="12">
      <t>981-0121</t>
    </rPh>
    <rPh sb="12" eb="13">
      <t>アザ</t>
    </rPh>
    <rPh sb="13" eb="15">
      <t>ミナミサワ</t>
    </rPh>
    <phoneticPr fontId="2"/>
  </si>
  <si>
    <t>張　育仙</t>
  </si>
  <si>
    <t>千葉県松戸市古ヶ崎2-3258-1</t>
    <rPh sb="0" eb="9">
      <t>271-0068</t>
    </rPh>
    <phoneticPr fontId="2"/>
  </si>
  <si>
    <t>田野井　純二</t>
    <rPh sb="0" eb="1">
      <t>タ</t>
    </rPh>
    <rPh sb="1" eb="2">
      <t>ノ</t>
    </rPh>
    <rPh sb="2" eb="3">
      <t>イ</t>
    </rPh>
    <rPh sb="4" eb="5">
      <t>ジュン</t>
    </rPh>
    <rPh sb="5" eb="6">
      <t>2</t>
    </rPh>
    <phoneticPr fontId="2"/>
  </si>
  <si>
    <t>上田　仁志</t>
    <rPh sb="0" eb="2">
      <t>ウエダ</t>
    </rPh>
    <rPh sb="3" eb="5">
      <t>ニシ</t>
    </rPh>
    <phoneticPr fontId="2"/>
  </si>
  <si>
    <t>中野　武志</t>
    <rPh sb="0" eb="2">
      <t>ナカノ</t>
    </rPh>
    <rPh sb="3" eb="4">
      <t>タケ</t>
    </rPh>
    <rPh sb="4" eb="5">
      <t>シタケ</t>
    </rPh>
    <phoneticPr fontId="2"/>
  </si>
  <si>
    <t>石川県羽咋郡志賀町高浜町ノ-537-3</t>
    <rPh sb="0" eb="12">
      <t>925-0141</t>
    </rPh>
    <phoneticPr fontId="2"/>
  </si>
  <si>
    <t>中野　翔太</t>
    <rPh sb="0" eb="2">
      <t>ナカノ</t>
    </rPh>
    <rPh sb="3" eb="5">
      <t>ショウタ</t>
    </rPh>
    <phoneticPr fontId="2"/>
  </si>
  <si>
    <t>一瀬造園</t>
    <rPh sb="0" eb="2">
      <t>イチノセ</t>
    </rPh>
    <rPh sb="2" eb="4">
      <t>ゾウエン</t>
    </rPh>
    <phoneticPr fontId="2"/>
  </si>
  <si>
    <t>（合）RK</t>
    <rPh sb="0" eb="4">
      <t>ゴウドウガイシャユイ</t>
    </rPh>
    <phoneticPr fontId="2"/>
  </si>
  <si>
    <t>（株）平川建設</t>
    <rPh sb="0" eb="3">
      <t>カブ</t>
    </rPh>
    <rPh sb="3" eb="5">
      <t>ヒラカワ</t>
    </rPh>
    <rPh sb="5" eb="7">
      <t>ケンセツ</t>
    </rPh>
    <phoneticPr fontId="2"/>
  </si>
  <si>
    <t>（株）菊丸商会</t>
    <rPh sb="0" eb="3">
      <t>カブ</t>
    </rPh>
    <rPh sb="3" eb="4">
      <t>キク</t>
    </rPh>
    <rPh sb="4" eb="5">
      <t>マル</t>
    </rPh>
    <rPh sb="5" eb="7">
      <t>ショウカイ</t>
    </rPh>
    <phoneticPr fontId="2"/>
  </si>
  <si>
    <t>（株）マイムジャパン</t>
    <rPh sb="0" eb="3">
      <t>カブ</t>
    </rPh>
    <phoneticPr fontId="2"/>
  </si>
  <si>
    <t>一瀬　尚人</t>
    <rPh sb="3" eb="4">
      <t>ナオ</t>
    </rPh>
    <rPh sb="4" eb="5">
      <t>ヒト</t>
    </rPh>
    <phoneticPr fontId="2"/>
  </si>
  <si>
    <t>石川県七尾市能登島二穴町イ部60</t>
    <rPh sb="0" eb="12">
      <t>926-0207</t>
    </rPh>
    <rPh sb="13" eb="14">
      <t>ブ</t>
    </rPh>
    <phoneticPr fontId="2"/>
  </si>
  <si>
    <t>平川アマウリアクリオ</t>
    <rPh sb="0" eb="2">
      <t>ヒラカワ</t>
    </rPh>
    <phoneticPr fontId="2"/>
  </si>
  <si>
    <t>愛知県愛知郡東郷町春木上針廻間588-309</t>
    <rPh sb="0" eb="11">
      <t>470-0162</t>
    </rPh>
    <rPh sb="11" eb="12">
      <t>ウエ</t>
    </rPh>
    <rPh sb="12" eb="13">
      <t>ハリ</t>
    </rPh>
    <rPh sb="13" eb="14">
      <t>マワ</t>
    </rPh>
    <rPh sb="14" eb="15">
      <t>マ</t>
    </rPh>
    <phoneticPr fontId="2"/>
  </si>
  <si>
    <t>菊池　芳信</t>
    <rPh sb="0" eb="1">
      <t>キク</t>
    </rPh>
    <rPh sb="1" eb="2">
      <t>イケ</t>
    </rPh>
    <rPh sb="3" eb="4">
      <t>ヨシ</t>
    </rPh>
    <rPh sb="4" eb="5">
      <t>シン</t>
    </rPh>
    <phoneticPr fontId="2"/>
  </si>
  <si>
    <t>熊本県八代市高下西町1379-1</t>
    <rPh sb="0" eb="10">
      <t>866-0072</t>
    </rPh>
    <phoneticPr fontId="2"/>
  </si>
  <si>
    <t>長田　信太郎</t>
    <rPh sb="0" eb="2">
      <t>ナガタ</t>
    </rPh>
    <rPh sb="3" eb="4">
      <t>ノブ</t>
    </rPh>
    <rPh sb="4" eb="6">
      <t>タロウ</t>
    </rPh>
    <phoneticPr fontId="2"/>
  </si>
  <si>
    <t>静岡県静岡市駿河区丸子3398-1</t>
    <rPh sb="0" eb="3">
      <t>シズオカケン</t>
    </rPh>
    <phoneticPr fontId="2"/>
  </si>
  <si>
    <t>新潟県南魚沼市浦佐5515-3</t>
    <rPh sb="0" eb="3">
      <t>ニイガタケン</t>
    </rPh>
    <phoneticPr fontId="2"/>
  </si>
  <si>
    <t>増田　達哉</t>
    <rPh sb="0" eb="2">
      <t>マスダ</t>
    </rPh>
    <rPh sb="3" eb="5">
      <t>タツヤ</t>
    </rPh>
    <phoneticPr fontId="2"/>
  </si>
  <si>
    <t>静岡県駿東郡清水町長沢144-1</t>
    <rPh sb="0" eb="11">
      <t>411-0905</t>
    </rPh>
    <phoneticPr fontId="2"/>
  </si>
  <si>
    <t>佐藤　光</t>
    <rPh sb="0" eb="2">
      <t>サトウ</t>
    </rPh>
    <rPh sb="3" eb="4">
      <t>ヒカ</t>
    </rPh>
    <phoneticPr fontId="2"/>
  </si>
  <si>
    <t>解体工事業登録業者名簿</t>
    <rPh sb="0" eb="2">
      <t>カイタイ</t>
    </rPh>
    <rPh sb="2" eb="4">
      <t>コウジ</t>
    </rPh>
    <rPh sb="4" eb="5">
      <t>ギョウ</t>
    </rPh>
    <rPh sb="5" eb="7">
      <t>トウロク</t>
    </rPh>
    <rPh sb="7" eb="9">
      <t>ギョウシャ</t>
    </rPh>
    <rPh sb="9" eb="11">
      <t>メイボ</t>
    </rPh>
    <phoneticPr fontId="1"/>
  </si>
  <si>
    <t>（株）ホクセイ</t>
    <rPh sb="0" eb="3">
      <t>カブ</t>
    </rPh>
    <phoneticPr fontId="2"/>
  </si>
  <si>
    <t>三矢建設工業(株)</t>
    <rPh sb="6" eb="9">
      <t>カブ</t>
    </rPh>
    <phoneticPr fontId="2"/>
  </si>
  <si>
    <t>(株)雅工業</t>
    <rPh sb="0" eb="3">
      <t>カブ</t>
    </rPh>
    <rPh sb="3" eb="4">
      <t>ミヤビ</t>
    </rPh>
    <rPh sb="4" eb="6">
      <t>コウギョウ</t>
    </rPh>
    <phoneticPr fontId="2"/>
  </si>
  <si>
    <t>（株）瀧塚Ｃｏｒｐｏｒａｔｉｏｎ</t>
    <rPh sb="0" eb="3">
      <t>カブ</t>
    </rPh>
    <rPh sb="3" eb="4">
      <t>タキ</t>
    </rPh>
    <rPh sb="4" eb="5">
      <t>ヅカ</t>
    </rPh>
    <phoneticPr fontId="2"/>
  </si>
  <si>
    <t>池田　国忠</t>
    <rPh sb="0" eb="2">
      <t>イケダ</t>
    </rPh>
    <rPh sb="3" eb="4">
      <t>クニ</t>
    </rPh>
    <rPh sb="4" eb="5">
      <t>タダシ</t>
    </rPh>
    <phoneticPr fontId="2"/>
  </si>
  <si>
    <t>田畑　翔平</t>
    <rPh sb="0" eb="2">
      <t>タバタ</t>
    </rPh>
    <rPh sb="3" eb="4">
      <t>ショウ</t>
    </rPh>
    <rPh sb="4" eb="5">
      <t>ヘイ</t>
    </rPh>
    <phoneticPr fontId="2"/>
  </si>
  <si>
    <t>金井　一峰</t>
    <rPh sb="0" eb="1">
      <t>キン</t>
    </rPh>
    <rPh sb="1" eb="2">
      <t>イ</t>
    </rPh>
    <rPh sb="3" eb="4">
      <t>イチ</t>
    </rPh>
    <rPh sb="4" eb="5">
      <t>ミネ</t>
    </rPh>
    <phoneticPr fontId="2"/>
  </si>
  <si>
    <t>愛知県一宮市常願通八丁目16</t>
    <rPh sb="9" eb="10">
      <t>8</t>
    </rPh>
    <rPh sb="10" eb="12">
      <t>チョウメ</t>
    </rPh>
    <phoneticPr fontId="2"/>
  </si>
  <si>
    <t>千葉県千葉市若葉区源町547-51</t>
    <rPh sb="0" eb="11">
      <t>264-0037</t>
    </rPh>
    <phoneticPr fontId="2"/>
  </si>
  <si>
    <t>石川県輪島市町野町東大野イ部4の1</t>
  </si>
  <si>
    <t>石川県白山市横江町29－1</t>
  </si>
  <si>
    <t>石川県羽咋郡宝達志水町針山ト48</t>
    <rPh sb="11" eb="13">
      <t>ハリヤマ</t>
    </rPh>
    <phoneticPr fontId="2"/>
  </si>
  <si>
    <t>石川県珠洲市宝立町柏原9字10番甲地</t>
  </si>
  <si>
    <t>石川県白山市安吉町170</t>
  </si>
  <si>
    <t>石川県野々市市本町2丁目5－8</t>
  </si>
  <si>
    <t>石川県金沢市南塚町15－1</t>
  </si>
  <si>
    <t>石川県金沢市松寺町寅84－1</t>
  </si>
  <si>
    <t>石川県かほく市宇気タ43－16</t>
  </si>
  <si>
    <t>石川県金沢市糸田2－185</t>
  </si>
  <si>
    <t>福井県坂井市丸岡町城北3－19</t>
  </si>
  <si>
    <t>福井県坂井市三国町運動公園2－10－29－6</t>
  </si>
  <si>
    <t>石川県かほく市森カ1－9</t>
  </si>
  <si>
    <t>石川県金沢市上安原2－46 フレフルールⅠ101号</t>
  </si>
  <si>
    <t>石川県金沢市額新町1－77－9</t>
  </si>
  <si>
    <t>福井県福井市灯明寺2－1701－1</t>
  </si>
  <si>
    <t>石川県輪島市二勢町50－6</t>
  </si>
  <si>
    <t>石川県金沢市金石西4－13－12－1</t>
  </si>
  <si>
    <t>石川県白山市明光3－107</t>
  </si>
  <si>
    <t>石川県鹿島郡中能登町花見月耕66－2</t>
  </si>
  <si>
    <t>石川県金沢市西念4－3－34</t>
  </si>
  <si>
    <t>石川県野々市市御経塚5－20</t>
  </si>
  <si>
    <t>石川県金沢市柳橋町甲11－2</t>
  </si>
  <si>
    <t>石川県白山市長竹町49－24</t>
  </si>
  <si>
    <t>石川県金沢市長坂3－12－22</t>
  </si>
  <si>
    <t>石川県金沢市窪3丁目560－16</t>
  </si>
  <si>
    <t>石川県羽咋市次場町ツ10</t>
    <rPh sb="0" eb="3">
      <t>イシカワケン</t>
    </rPh>
    <rPh sb="3" eb="6">
      <t>ハクイシ</t>
    </rPh>
    <rPh sb="6" eb="7">
      <t>ツギ</t>
    </rPh>
    <rPh sb="7" eb="8">
      <t>バ</t>
    </rPh>
    <rPh sb="8" eb="9">
      <t>マチ</t>
    </rPh>
    <phoneticPr fontId="2"/>
  </si>
  <si>
    <t>石川県白山市番田町122－1</t>
    <rPh sb="0" eb="2">
      <t>イシカワ</t>
    </rPh>
    <rPh sb="2" eb="3">
      <t>ケン</t>
    </rPh>
    <rPh sb="3" eb="5">
      <t>ハクサン</t>
    </rPh>
    <rPh sb="5" eb="6">
      <t>シ</t>
    </rPh>
    <rPh sb="6" eb="9">
      <t>バンダマチ</t>
    </rPh>
    <phoneticPr fontId="2"/>
  </si>
  <si>
    <t>富山県南砺市高宮5046</t>
    <rPh sb="0" eb="3">
      <t>トヤマケン</t>
    </rPh>
    <rPh sb="3" eb="6">
      <t>ナントシ</t>
    </rPh>
    <rPh sb="6" eb="8">
      <t>タカミヤ</t>
    </rPh>
    <phoneticPr fontId="2"/>
  </si>
  <si>
    <t>石川県鹿島郡中能登町能登部下90－6</t>
    <rPh sb="0" eb="3">
      <t>イシカワケン</t>
    </rPh>
    <rPh sb="3" eb="6">
      <t>カシマグン</t>
    </rPh>
    <rPh sb="6" eb="9">
      <t>ナカノト</t>
    </rPh>
    <rPh sb="9" eb="10">
      <t>マチ</t>
    </rPh>
    <rPh sb="10" eb="12">
      <t>ノト</t>
    </rPh>
    <rPh sb="12" eb="14">
      <t>ブカ</t>
    </rPh>
    <phoneticPr fontId="2"/>
  </si>
  <si>
    <t>石川県珠洲市正院町平床立野部31－1</t>
  </si>
  <si>
    <t>石川県金沢市野町3－17－1</t>
    <rPh sb="0" eb="3">
      <t>イシカワケン</t>
    </rPh>
    <rPh sb="3" eb="6">
      <t>カナザワシ</t>
    </rPh>
    <rPh sb="6" eb="8">
      <t>ノマチ</t>
    </rPh>
    <phoneticPr fontId="2"/>
  </si>
  <si>
    <t>石川県加賀市打越町ソ1</t>
  </si>
  <si>
    <t>石川県金沢市赤土町ワ73－1</t>
    <rPh sb="0" eb="6">
      <t>イシカワケンカナザワシ</t>
    </rPh>
    <rPh sb="6" eb="9">
      <t>アカツチマチ</t>
    </rPh>
    <phoneticPr fontId="2"/>
  </si>
  <si>
    <t>石川県金沢市北寺町ホ11－1</t>
    <rPh sb="0" eb="3">
      <t>イシカワケン</t>
    </rPh>
    <rPh sb="3" eb="6">
      <t>カナザワシ</t>
    </rPh>
    <rPh sb="6" eb="9">
      <t>キタテラマチ</t>
    </rPh>
    <phoneticPr fontId="2"/>
  </si>
  <si>
    <t>石川県金沢市小坂町南618－1</t>
    <rPh sb="0" eb="3">
      <t>イシカワケン</t>
    </rPh>
    <rPh sb="3" eb="6">
      <t>カナザワシ</t>
    </rPh>
    <rPh sb="6" eb="8">
      <t>コサカ</t>
    </rPh>
    <rPh sb="8" eb="9">
      <t>マチ</t>
    </rPh>
    <rPh sb="9" eb="10">
      <t>ミナミ</t>
    </rPh>
    <phoneticPr fontId="2"/>
  </si>
  <si>
    <t>石川県金沢市玉鉾4－106</t>
    <rPh sb="0" eb="3">
      <t>イシカワケン</t>
    </rPh>
    <rPh sb="3" eb="6">
      <t>カナザワシ</t>
    </rPh>
    <rPh sb="6" eb="8">
      <t>タマホコ</t>
    </rPh>
    <phoneticPr fontId="2"/>
  </si>
  <si>
    <t>石川県金沢市畝田西1－197</t>
    <rPh sb="0" eb="3">
      <t>イシカワケン</t>
    </rPh>
    <rPh sb="3" eb="6">
      <t>カナザワシ</t>
    </rPh>
    <rPh sb="6" eb="9">
      <t>ウネダニシ</t>
    </rPh>
    <phoneticPr fontId="2"/>
  </si>
  <si>
    <t>富山県高岡市下牧野36－2</t>
    <rPh sb="0" eb="3">
      <t>トヤマケン</t>
    </rPh>
    <rPh sb="3" eb="6">
      <t>タカオカシ</t>
    </rPh>
    <rPh sb="6" eb="8">
      <t>シモマキ</t>
    </rPh>
    <rPh sb="8" eb="9">
      <t>ノ</t>
    </rPh>
    <phoneticPr fontId="2"/>
  </si>
  <si>
    <t>東京都日野市旭が丘2－3－1</t>
    <rPh sb="3" eb="6">
      <t>ヒノシ</t>
    </rPh>
    <rPh sb="6" eb="7">
      <t>アサヒ</t>
    </rPh>
    <rPh sb="8" eb="9">
      <t>オカ</t>
    </rPh>
    <phoneticPr fontId="2"/>
  </si>
  <si>
    <t>富山県高岡市福岡町舞谷1265</t>
    <rPh sb="0" eb="3">
      <t>トヤマケン</t>
    </rPh>
    <rPh sb="3" eb="6">
      <t>タカオカシ</t>
    </rPh>
    <rPh sb="6" eb="9">
      <t>フクオカマチ</t>
    </rPh>
    <rPh sb="9" eb="11">
      <t>マイタニ</t>
    </rPh>
    <phoneticPr fontId="2"/>
  </si>
  <si>
    <t>滋賀県長浜市高月町東高田133－2</t>
    <rPh sb="0" eb="3">
      <t>シガケン</t>
    </rPh>
    <rPh sb="3" eb="6">
      <t>ナガハマシ</t>
    </rPh>
    <rPh sb="6" eb="9">
      <t>タカツキマチ</t>
    </rPh>
    <rPh sb="9" eb="10">
      <t>ヒガシ</t>
    </rPh>
    <rPh sb="10" eb="12">
      <t>タカダ</t>
    </rPh>
    <phoneticPr fontId="2"/>
  </si>
  <si>
    <t>石川県羽咋郡志賀町代田へ16</t>
    <rPh sb="0" eb="3">
      <t>イシカワケン</t>
    </rPh>
    <rPh sb="3" eb="9">
      <t>ハクイグンシカマチ</t>
    </rPh>
    <rPh sb="9" eb="10">
      <t>ダイ</t>
    </rPh>
    <rPh sb="10" eb="11">
      <t>タ</t>
    </rPh>
    <phoneticPr fontId="2"/>
  </si>
  <si>
    <t>埼玉県所沢市西新井町15－10</t>
    <rPh sb="0" eb="3">
      <t>サイタマケン</t>
    </rPh>
    <rPh sb="3" eb="6">
      <t>トコロザワシ</t>
    </rPh>
    <rPh sb="6" eb="9">
      <t>ニシアライ</t>
    </rPh>
    <rPh sb="9" eb="10">
      <t>マチ</t>
    </rPh>
    <phoneticPr fontId="2"/>
  </si>
  <si>
    <t>東京都大田区東矢口2－15－6－101</t>
    <rPh sb="0" eb="3">
      <t>トウキョウト</t>
    </rPh>
    <rPh sb="3" eb="6">
      <t>オオタク</t>
    </rPh>
    <rPh sb="6" eb="9">
      <t>ヒガシヤグチ</t>
    </rPh>
    <phoneticPr fontId="2"/>
  </si>
  <si>
    <t>石川県七尾市津向町ト107－17</t>
    <rPh sb="0" eb="3">
      <t>イシカワケン</t>
    </rPh>
    <rPh sb="3" eb="6">
      <t>ナナオシ</t>
    </rPh>
    <rPh sb="6" eb="7">
      <t>ツ</t>
    </rPh>
    <rPh sb="7" eb="9">
      <t>ムカイマチ</t>
    </rPh>
    <phoneticPr fontId="2"/>
  </si>
  <si>
    <t>北海道旭川市春光5条1－4－19</t>
    <rPh sb="0" eb="3">
      <t>ホッカイドウ</t>
    </rPh>
    <rPh sb="3" eb="6">
      <t>アサヒカワシ</t>
    </rPh>
    <rPh sb="6" eb="8">
      <t>シュンコウ</t>
    </rPh>
    <rPh sb="9" eb="10">
      <t>ジョウ</t>
    </rPh>
    <phoneticPr fontId="2"/>
  </si>
  <si>
    <t>愛知県刈谷市泉田町割田9－1</t>
    <rPh sb="0" eb="3">
      <t>アイチケン</t>
    </rPh>
    <rPh sb="3" eb="4">
      <t>カリ</t>
    </rPh>
    <rPh sb="4" eb="5">
      <t>タニ</t>
    </rPh>
    <rPh sb="5" eb="6">
      <t>シ</t>
    </rPh>
    <rPh sb="6" eb="8">
      <t>イズミダ</t>
    </rPh>
    <rPh sb="8" eb="9">
      <t>マチ</t>
    </rPh>
    <rPh sb="9" eb="11">
      <t>ワリタ</t>
    </rPh>
    <phoneticPr fontId="2"/>
  </si>
  <si>
    <t>愛知県小牧市上末東山3679－1</t>
    <rPh sb="0" eb="3">
      <t>アイチケン</t>
    </rPh>
    <rPh sb="3" eb="6">
      <t>コマキシ</t>
    </rPh>
    <rPh sb="6" eb="7">
      <t>カミ</t>
    </rPh>
    <rPh sb="7" eb="8">
      <t>スエ</t>
    </rPh>
    <rPh sb="8" eb="10">
      <t>ヒガシヤマ</t>
    </rPh>
    <phoneticPr fontId="2"/>
  </si>
  <si>
    <t>愛媛県伊予市下吾川字馬塚1146－3</t>
    <rPh sb="0" eb="3">
      <t>エヒメケン</t>
    </rPh>
    <rPh sb="3" eb="6">
      <t>イヨシ</t>
    </rPh>
    <rPh sb="6" eb="7">
      <t>シモ</t>
    </rPh>
    <rPh sb="7" eb="8">
      <t>ゴ</t>
    </rPh>
    <rPh sb="8" eb="9">
      <t>カワ</t>
    </rPh>
    <rPh sb="9" eb="10">
      <t>ジ</t>
    </rPh>
    <rPh sb="10" eb="11">
      <t>ウマ</t>
    </rPh>
    <rPh sb="11" eb="12">
      <t>ツカ</t>
    </rPh>
    <phoneticPr fontId="2"/>
  </si>
  <si>
    <t>石川県金沢市観音堂町1126－11</t>
    <rPh sb="0" eb="3">
      <t>イシカワケン</t>
    </rPh>
    <rPh sb="3" eb="6">
      <t>カナザワシ</t>
    </rPh>
    <rPh sb="6" eb="9">
      <t>カンノンドウ</t>
    </rPh>
    <rPh sb="9" eb="10">
      <t>マチ</t>
    </rPh>
    <phoneticPr fontId="2"/>
  </si>
  <si>
    <t>福岡県大牟田市不知火町2丁目1－10　シーザーズパレス1階</t>
  </si>
  <si>
    <t>大阪府高槻市如是町25－31</t>
    <rPh sb="0" eb="9">
      <t>569-0827</t>
    </rPh>
    <phoneticPr fontId="2"/>
  </si>
  <si>
    <t>愛知県名古屋市東区芳野3－2－26</t>
    <rPh sb="0" eb="11">
      <t>461-0027</t>
    </rPh>
    <phoneticPr fontId="2"/>
  </si>
  <si>
    <t>石川県金沢市彦三町1－2－1</t>
  </si>
  <si>
    <t>石川県珠洲市宝立町鵜飼卯字69</t>
  </si>
  <si>
    <t>長野県須坂市大字仁礼485－1</t>
    <rPh sb="0" eb="2">
      <t>ナガノ</t>
    </rPh>
    <rPh sb="2" eb="3">
      <t>ケン</t>
    </rPh>
    <rPh sb="3" eb="5">
      <t>スザカ</t>
    </rPh>
    <rPh sb="5" eb="6">
      <t>シ</t>
    </rPh>
    <rPh sb="6" eb="8">
      <t>オオアザ</t>
    </rPh>
    <rPh sb="8" eb="9">
      <t>ジン</t>
    </rPh>
    <rPh sb="9" eb="10">
      <t>レイ</t>
    </rPh>
    <phoneticPr fontId="2"/>
  </si>
  <si>
    <t>石川県野々市市押越2－38－106</t>
    <rPh sb="0" eb="9">
      <t>921-8803</t>
    </rPh>
    <phoneticPr fontId="2"/>
  </si>
  <si>
    <t>石川県金沢市若宮1－110－1</t>
  </si>
  <si>
    <t>石川県金沢市才田町丁65－1</t>
    <rPh sb="0" eb="9">
      <t>920-3101</t>
    </rPh>
    <rPh sb="9" eb="10">
      <t>テイ</t>
    </rPh>
    <phoneticPr fontId="2"/>
  </si>
  <si>
    <t>石川県金沢市泉1丁目5－74－203</t>
    <rPh sb="0" eb="7">
      <t>921-8041</t>
    </rPh>
    <rPh sb="8" eb="10">
      <t>チョウメ</t>
    </rPh>
    <phoneticPr fontId="2"/>
  </si>
  <si>
    <t>石川県加賀市片野町4－75</t>
    <rPh sb="0" eb="9">
      <t>922-0564</t>
    </rPh>
    <phoneticPr fontId="2"/>
  </si>
  <si>
    <t>奥田　匠</t>
    <rPh sb="0" eb="1">
      <t>オク</t>
    </rPh>
    <rPh sb="1" eb="2">
      <t>タ</t>
    </rPh>
    <rPh sb="3" eb="4">
      <t>タクミ</t>
    </rPh>
    <phoneticPr fontId="2"/>
  </si>
  <si>
    <t>石川県能美市小長野町ト81－1</t>
    <rPh sb="0" eb="10">
      <t>923-1116</t>
    </rPh>
    <phoneticPr fontId="2"/>
  </si>
  <si>
    <t>千葉県船橋市芝山5丁目29－15－101</t>
    <rPh sb="0" eb="8">
      <t>274-0816</t>
    </rPh>
    <rPh sb="9" eb="11">
      <t>チョウメ</t>
    </rPh>
    <phoneticPr fontId="2"/>
  </si>
  <si>
    <t>石川県金沢市戸板5丁目86</t>
    <rPh sb="0" eb="8">
      <t>920-0068</t>
    </rPh>
    <rPh sb="9" eb="11">
      <t>チョウメ</t>
    </rPh>
    <phoneticPr fontId="2"/>
  </si>
  <si>
    <t>石川県金沢市高畠1－452－2</t>
    <rPh sb="0" eb="8">
      <t>921-8001</t>
    </rPh>
    <phoneticPr fontId="2"/>
  </si>
  <si>
    <t>福井県あわら市上番40－1－14</t>
    <rPh sb="0" eb="9">
      <t>910-4134</t>
    </rPh>
    <phoneticPr fontId="2"/>
  </si>
  <si>
    <t>石川県七尾市中島町河崎イ47</t>
    <rPh sb="0" eb="11">
      <t>929-2243</t>
    </rPh>
    <phoneticPr fontId="2"/>
  </si>
  <si>
    <t>石川県羽咋市兵庫町酉4－6</t>
    <rPh sb="0" eb="9">
      <t>925-0046</t>
    </rPh>
    <rPh sb="9" eb="10">
      <t>トリ</t>
    </rPh>
    <phoneticPr fontId="2"/>
  </si>
  <si>
    <t>愛知県知立市西町神田20－1</t>
    <rPh sb="0" eb="8">
      <t>472-0023</t>
    </rPh>
    <rPh sb="8" eb="10">
      <t>カンダ</t>
    </rPh>
    <phoneticPr fontId="2"/>
  </si>
  <si>
    <t>石川県金沢市高尾町ソ45－106</t>
    <rPh sb="0" eb="9">
      <t>921-8153</t>
    </rPh>
    <phoneticPr fontId="2"/>
  </si>
  <si>
    <t>石川県河北郡津幡町庄ニ67－2</t>
    <rPh sb="0" eb="10">
      <t>929-0327</t>
    </rPh>
    <phoneticPr fontId="2"/>
  </si>
  <si>
    <t>長崎県佐世保市中里町1828－1Ａ棟202</t>
  </si>
  <si>
    <t>石川県金沢市稚日野町北17</t>
    <rPh sb="0" eb="10">
      <t>920-0355</t>
    </rPh>
    <rPh sb="10" eb="11">
      <t>キタ</t>
    </rPh>
    <phoneticPr fontId="2"/>
  </si>
  <si>
    <t>島根県松江市浜乃木6丁目31-33-904</t>
    <rPh sb="0" eb="9">
      <t>690-0044</t>
    </rPh>
    <rPh sb="10" eb="12">
      <t>チョウメ</t>
    </rPh>
    <phoneticPr fontId="2"/>
  </si>
  <si>
    <t>石川県金沢市湊二丁目140</t>
    <rPh sb="0" eb="7">
      <t>920-0211</t>
    </rPh>
    <rPh sb="7" eb="8">
      <t>2</t>
    </rPh>
    <rPh sb="8" eb="10">
      <t>チョウメ</t>
    </rPh>
    <phoneticPr fontId="2"/>
  </si>
  <si>
    <t>(株)山口興業</t>
    <rPh sb="0" eb="3">
      <t>カブ</t>
    </rPh>
    <rPh sb="3" eb="5">
      <t>ヤマグチ</t>
    </rPh>
    <rPh sb="5" eb="7">
      <t>コウギョウ</t>
    </rPh>
    <phoneticPr fontId="2"/>
  </si>
  <si>
    <t>西村解体</t>
    <rPh sb="0" eb="2">
      <t>ニシムラ</t>
    </rPh>
    <rPh sb="2" eb="4">
      <t>カイタイ</t>
    </rPh>
    <phoneticPr fontId="2"/>
  </si>
  <si>
    <t>石川県小松市津波倉町ヲ5</t>
    <rPh sb="0" eb="10">
      <t>923-0313</t>
    </rPh>
    <phoneticPr fontId="2"/>
  </si>
  <si>
    <t>石川県金沢市尾張町2-4-11人人ビル地下1階</t>
  </si>
  <si>
    <t>石川県金沢市東山2丁目18-38-105</t>
  </si>
  <si>
    <t>群馬県太田市岩瀬川町381－2</t>
  </si>
  <si>
    <t>愛知県名古屋市南区上浜町75－3</t>
    <rPh sb="0" eb="3">
      <t>アイチケン</t>
    </rPh>
    <phoneticPr fontId="2"/>
  </si>
  <si>
    <t>谷　龍一
吉川　貴之</t>
    <rPh sb="0" eb="1">
      <t>タニ</t>
    </rPh>
    <rPh sb="2" eb="4">
      <t>リュウイチ</t>
    </rPh>
    <rPh sb="5" eb="7">
      <t>ヨシカワ</t>
    </rPh>
    <rPh sb="8" eb="10">
      <t>タカユキ</t>
    </rPh>
    <phoneticPr fontId="2"/>
  </si>
  <si>
    <t>愛知県一宮市森本1-17-14-203</t>
    <rPh sb="0" eb="8">
      <t>491-0831</t>
    </rPh>
    <phoneticPr fontId="2"/>
  </si>
  <si>
    <t>山口　伸一</t>
    <rPh sb="0" eb="2">
      <t>ヤマグチ</t>
    </rPh>
    <rPh sb="3" eb="4">
      <t>ノ</t>
    </rPh>
    <rPh sb="4" eb="5">
      <t>イチ</t>
    </rPh>
    <phoneticPr fontId="2"/>
  </si>
  <si>
    <t>福島県本宮市仁井田字五百川14-5</t>
    <rPh sb="0" eb="9">
      <t>969-1103</t>
    </rPh>
    <rPh sb="9" eb="10">
      <t>アザ</t>
    </rPh>
    <rPh sb="10" eb="12">
      <t>ゴヒャク</t>
    </rPh>
    <rPh sb="12" eb="13">
      <t>カワ</t>
    </rPh>
    <phoneticPr fontId="2"/>
  </si>
  <si>
    <t>川瀬　嵩也</t>
    <rPh sb="0" eb="2">
      <t>カワセ</t>
    </rPh>
    <rPh sb="3" eb="4">
      <t>タカ</t>
    </rPh>
    <rPh sb="4" eb="5">
      <t>ヤ</t>
    </rPh>
    <phoneticPr fontId="2"/>
  </si>
  <si>
    <t>西村　治久</t>
    <rPh sb="0" eb="2">
      <t>ニシムラ</t>
    </rPh>
    <rPh sb="3" eb="4">
      <t>オサ</t>
    </rPh>
    <rPh sb="4" eb="5">
      <t>ヒサシ</t>
    </rPh>
    <phoneticPr fontId="2"/>
  </si>
  <si>
    <t>石川県能美市湯谷町甲23番地2</t>
    <rPh sb="0" eb="9">
      <t>923-1104</t>
    </rPh>
    <rPh sb="9" eb="10">
      <t>コウ</t>
    </rPh>
    <rPh sb="12" eb="14">
      <t>バンチ</t>
    </rPh>
    <phoneticPr fontId="2"/>
  </si>
  <si>
    <t>快晴建設</t>
    <rPh sb="0" eb="2">
      <t>カイセイ</t>
    </rPh>
    <rPh sb="2" eb="4">
      <t>ケンセツ</t>
    </rPh>
    <phoneticPr fontId="2"/>
  </si>
  <si>
    <t>SUGU(株)</t>
    <rPh sb="4" eb="7">
      <t>カブ</t>
    </rPh>
    <phoneticPr fontId="2"/>
  </si>
  <si>
    <t>（株）Lifewonder</t>
    <rPh sb="0" eb="3">
      <t>カブ</t>
    </rPh>
    <phoneticPr fontId="2"/>
  </si>
  <si>
    <t>ライズエンタープライズ（株）</t>
    <rPh sb="11" eb="14">
      <t>カブ</t>
    </rPh>
    <phoneticPr fontId="2"/>
  </si>
  <si>
    <t>(株)エフォート</t>
    <rPh sb="0" eb="3">
      <t>カブ</t>
    </rPh>
    <phoneticPr fontId="2"/>
  </si>
  <si>
    <t>小松工業</t>
    <rPh sb="0" eb="2">
      <t>コマツ</t>
    </rPh>
    <rPh sb="2" eb="4">
      <t>コウギョウ</t>
    </rPh>
    <phoneticPr fontId="2"/>
  </si>
  <si>
    <t>愛知県津島市愛宕町9-58-10</t>
    <rPh sb="0" eb="9">
      <t>496-0036</t>
    </rPh>
    <phoneticPr fontId="2"/>
  </si>
  <si>
    <t>東京都台東区根岸四丁目3番10号</t>
    <rPh sb="0" eb="8">
      <t>110-0003</t>
    </rPh>
    <rPh sb="8" eb="9">
      <t>4</t>
    </rPh>
    <rPh sb="9" eb="11">
      <t>チョウメ</t>
    </rPh>
    <rPh sb="12" eb="13">
      <t>バン</t>
    </rPh>
    <rPh sb="15" eb="16">
      <t>ゴウ</t>
    </rPh>
    <phoneticPr fontId="2"/>
  </si>
  <si>
    <t>寺澤　清司</t>
    <rPh sb="0" eb="2">
      <t>テラサワ</t>
    </rPh>
    <rPh sb="3" eb="4">
      <t>キヨ</t>
    </rPh>
    <rPh sb="4" eb="5">
      <t>ツカサ</t>
    </rPh>
    <phoneticPr fontId="2"/>
  </si>
  <si>
    <t>河合　ビクトルレオニダス</t>
    <rPh sb="0" eb="2">
      <t>カワイ</t>
    </rPh>
    <phoneticPr fontId="2"/>
  </si>
  <si>
    <t>愛知県名古屋市中区錦1-7-3熊澤産業ビル5階</t>
    <rPh sb="0" eb="10">
      <t>460-0003</t>
    </rPh>
    <rPh sb="15" eb="17">
      <t>クマザワ</t>
    </rPh>
    <rPh sb="17" eb="19">
      <t>サンギョウ</t>
    </rPh>
    <rPh sb="22" eb="23">
      <t>カイ</t>
    </rPh>
    <phoneticPr fontId="2"/>
  </si>
  <si>
    <t>米丘　卓生</t>
    <rPh sb="0" eb="1">
      <t>ヨネ</t>
    </rPh>
    <rPh sb="1" eb="2">
      <t>オカ</t>
    </rPh>
    <rPh sb="3" eb="5">
      <t>タクオ</t>
    </rPh>
    <phoneticPr fontId="2"/>
  </si>
  <si>
    <t>富山県富山市藤木1346-9</t>
    <rPh sb="0" eb="8">
      <t>930-0936</t>
    </rPh>
    <phoneticPr fontId="2"/>
  </si>
  <si>
    <t>内田　健一</t>
    <rPh sb="0" eb="2">
      <t>ウチダ</t>
    </rPh>
    <rPh sb="3" eb="5">
      <t>ケンイチ</t>
    </rPh>
    <phoneticPr fontId="2"/>
  </si>
  <si>
    <t>東京都羽村市羽中二丁目10-18</t>
    <rPh sb="0" eb="8">
      <t>205-0015</t>
    </rPh>
    <rPh sb="8" eb="9">
      <t>2</t>
    </rPh>
    <rPh sb="9" eb="11">
      <t>チョウメ</t>
    </rPh>
    <phoneticPr fontId="2"/>
  </si>
  <si>
    <t>小松　誠</t>
    <rPh sb="0" eb="2">
      <t>コマツ</t>
    </rPh>
    <rPh sb="3" eb="4">
      <t>マコト</t>
    </rPh>
    <phoneticPr fontId="2"/>
  </si>
  <si>
    <t>石川県金沢市松村6-19シャルム105</t>
    <rPh sb="0" eb="8">
      <t>920-0348</t>
    </rPh>
    <phoneticPr fontId="2"/>
  </si>
  <si>
    <t>愛知県名古屋市天白区原3－513</t>
    <rPh sb="0" eb="3">
      <t>アイチケン</t>
    </rPh>
    <rPh sb="3" eb="7">
      <t>ナゴヤシ</t>
    </rPh>
    <rPh sb="7" eb="9">
      <t>アマシロ</t>
    </rPh>
    <rPh sb="9" eb="11">
      <t>クハラ</t>
    </rPh>
    <phoneticPr fontId="2"/>
  </si>
  <si>
    <t>（株）T.N.B建築</t>
    <rPh sb="1" eb="2">
      <t>カブ</t>
    </rPh>
    <rPh sb="8" eb="10">
      <t>ケンチク</t>
    </rPh>
    <phoneticPr fontId="2"/>
  </si>
  <si>
    <t>(合）トータルプロ</t>
    <rPh sb="1" eb="2">
      <t>ゴウ</t>
    </rPh>
    <phoneticPr fontId="2"/>
  </si>
  <si>
    <t>愛知県知多郡阿久比町大字白沢字北石根4‐53</t>
    <rPh sb="0" eb="2">
      <t>アイチ</t>
    </rPh>
    <rPh sb="2" eb="3">
      <t>ケン</t>
    </rPh>
    <rPh sb="3" eb="5">
      <t>チタ</t>
    </rPh>
    <rPh sb="5" eb="6">
      <t>グン</t>
    </rPh>
    <rPh sb="6" eb="9">
      <t>アグイ</t>
    </rPh>
    <rPh sb="9" eb="10">
      <t>チョウ</t>
    </rPh>
    <rPh sb="10" eb="12">
      <t>オオアザ</t>
    </rPh>
    <rPh sb="12" eb="14">
      <t>シラサワ</t>
    </rPh>
    <rPh sb="14" eb="15">
      <t>アザ</t>
    </rPh>
    <rPh sb="15" eb="16">
      <t>キタ</t>
    </rPh>
    <rPh sb="16" eb="17">
      <t>イシ</t>
    </rPh>
    <rPh sb="17" eb="18">
      <t>ネ</t>
    </rPh>
    <phoneticPr fontId="2"/>
  </si>
  <si>
    <t>寺光　良人</t>
    <rPh sb="0" eb="2">
      <t>テラミツ</t>
    </rPh>
    <rPh sb="3" eb="4">
      <t>ヨ</t>
    </rPh>
    <rPh sb="4" eb="5">
      <t>ヒト</t>
    </rPh>
    <phoneticPr fontId="2"/>
  </si>
  <si>
    <t>丹保　一興</t>
    <rPh sb="0" eb="2">
      <t>タンボ</t>
    </rPh>
    <rPh sb="3" eb="4">
      <t>イチ</t>
    </rPh>
    <phoneticPr fontId="2"/>
  </si>
  <si>
    <t>愛知県春日井市田楽町字池ノ上８１３</t>
    <rPh sb="0" eb="3">
      <t>アイチケン</t>
    </rPh>
    <rPh sb="3" eb="7">
      <t>カスガイシ</t>
    </rPh>
    <rPh sb="7" eb="10">
      <t>タラガチョウ</t>
    </rPh>
    <rPh sb="10" eb="11">
      <t>ジ</t>
    </rPh>
    <rPh sb="11" eb="12">
      <t>イケ</t>
    </rPh>
    <rPh sb="13" eb="14">
      <t>ウエ</t>
    </rPh>
    <phoneticPr fontId="2"/>
  </si>
  <si>
    <t>新井　祐馬</t>
    <rPh sb="0" eb="2">
      <t>アライ</t>
    </rPh>
    <rPh sb="3" eb="5">
      <t>ユウマ</t>
    </rPh>
    <phoneticPr fontId="2"/>
  </si>
  <si>
    <t>愛知県岡崎市渡町字圦口1‐1</t>
    <rPh sb="0" eb="3">
      <t>アイチケン</t>
    </rPh>
    <rPh sb="3" eb="6">
      <t>オカザキシ</t>
    </rPh>
    <rPh sb="6" eb="7">
      <t>ワタ</t>
    </rPh>
    <rPh sb="7" eb="8">
      <t>マチ</t>
    </rPh>
    <rPh sb="8" eb="9">
      <t>アザ</t>
    </rPh>
    <rPh sb="9" eb="10">
      <t>イリ</t>
    </rPh>
    <rPh sb="10" eb="11">
      <t>クチ</t>
    </rPh>
    <phoneticPr fontId="2"/>
  </si>
  <si>
    <t>なかの工業</t>
    <rPh sb="3" eb="5">
      <t>コウギョウ</t>
    </rPh>
    <phoneticPr fontId="2"/>
  </si>
  <si>
    <t>金子　政人</t>
    <rPh sb="0" eb="2">
      <t>カネコ</t>
    </rPh>
    <rPh sb="3" eb="5">
      <t>マサト</t>
    </rPh>
    <phoneticPr fontId="2"/>
  </si>
  <si>
    <t>石川県金沢市神宮寺2-7-25第一伊藤ビル２階</t>
    <rPh sb="0" eb="2">
      <t>イシカワ</t>
    </rPh>
    <rPh sb="2" eb="3">
      <t>ケン</t>
    </rPh>
    <rPh sb="3" eb="5">
      <t>カナザワ</t>
    </rPh>
    <rPh sb="5" eb="6">
      <t>シ</t>
    </rPh>
    <rPh sb="6" eb="9">
      <t>ジングウジ</t>
    </rPh>
    <rPh sb="15" eb="17">
      <t>ダイイチ</t>
    </rPh>
    <rPh sb="17" eb="19">
      <t>イトウ</t>
    </rPh>
    <rPh sb="22" eb="23">
      <t>カイ</t>
    </rPh>
    <phoneticPr fontId="2"/>
  </si>
  <si>
    <t>池多　時道</t>
    <rPh sb="1" eb="2">
      <t>タ</t>
    </rPh>
    <rPh sb="3" eb="4">
      <t>トキ</t>
    </rPh>
    <rPh sb="4" eb="5">
      <t>ミチ</t>
    </rPh>
    <phoneticPr fontId="2"/>
  </si>
  <si>
    <t>（一社）災害支援ONETEAM</t>
    <rPh sb="1" eb="3">
      <t>イッシャ</t>
    </rPh>
    <rPh sb="4" eb="8">
      <t>サイガイシエン</t>
    </rPh>
    <phoneticPr fontId="2"/>
  </si>
  <si>
    <t>（株）東友</t>
    <rPh sb="1" eb="2">
      <t>カブ</t>
    </rPh>
    <rPh sb="3" eb="5">
      <t>トウユウ</t>
    </rPh>
    <phoneticPr fontId="2"/>
  </si>
  <si>
    <t>南岡　俊文</t>
    <rPh sb="0" eb="2">
      <t>ミナミオカ</t>
    </rPh>
    <rPh sb="3" eb="5">
      <t>トシフミ</t>
    </rPh>
    <phoneticPr fontId="2"/>
  </si>
  <si>
    <t>奈良県天理市別所町232-2</t>
    <rPh sb="0" eb="3">
      <t>ナラケン</t>
    </rPh>
    <rPh sb="3" eb="6">
      <t>テンリシ</t>
    </rPh>
    <rPh sb="6" eb="9">
      <t>ベッショマチ</t>
    </rPh>
    <phoneticPr fontId="2"/>
  </si>
  <si>
    <t>松野　優一</t>
    <rPh sb="0" eb="2">
      <t>マツノ</t>
    </rPh>
    <rPh sb="3" eb="5">
      <t>ユウイチ</t>
    </rPh>
    <phoneticPr fontId="2"/>
  </si>
  <si>
    <t>徐　佳明</t>
    <rPh sb="0" eb="1">
      <t>ジョ</t>
    </rPh>
    <rPh sb="2" eb="4">
      <t>ヨシアキ</t>
    </rPh>
    <phoneticPr fontId="2"/>
  </si>
  <si>
    <t>岐阜県揖斐郡揖斐川町白樫古屋敷　　　　310-28</t>
    <rPh sb="0" eb="3">
      <t>ギフケン</t>
    </rPh>
    <rPh sb="3" eb="5">
      <t>イビ</t>
    </rPh>
    <rPh sb="5" eb="6">
      <t>グン</t>
    </rPh>
    <rPh sb="6" eb="9">
      <t>イビガワ</t>
    </rPh>
    <rPh sb="9" eb="10">
      <t>チョウ</t>
    </rPh>
    <rPh sb="10" eb="12">
      <t>シラカシ</t>
    </rPh>
    <rPh sb="12" eb="14">
      <t>フルヤ</t>
    </rPh>
    <rPh sb="14" eb="15">
      <t>フ</t>
    </rPh>
    <phoneticPr fontId="2"/>
  </si>
  <si>
    <t>徐　衛東</t>
    <rPh sb="0" eb="1">
      <t>ジョ</t>
    </rPh>
    <rPh sb="2" eb="3">
      <t>マモル</t>
    </rPh>
    <rPh sb="3" eb="4">
      <t>ヒガシ</t>
    </rPh>
    <phoneticPr fontId="2"/>
  </si>
  <si>
    <t>登録
番号</t>
    <rPh sb="0" eb="2">
      <t>トウロク</t>
    </rPh>
    <rPh sb="3" eb="5">
      <t>バンゴウ</t>
    </rPh>
    <phoneticPr fontId="2"/>
  </si>
  <si>
    <t>現登録
年月日</t>
    <rPh sb="0" eb="1">
      <t>ゲン</t>
    </rPh>
    <rPh sb="1" eb="3">
      <t>トウロク</t>
    </rPh>
    <rPh sb="4" eb="7">
      <t>ネンガッピ</t>
    </rPh>
    <phoneticPr fontId="2"/>
  </si>
  <si>
    <t>所在地</t>
    <rPh sb="0" eb="2">
      <t>ショザイ</t>
    </rPh>
    <rPh sb="2" eb="3">
      <t>チ</t>
    </rPh>
    <phoneticPr fontId="2"/>
  </si>
  <si>
    <t>（株）富山解体産業</t>
    <rPh sb="1" eb="2">
      <t>カブ</t>
    </rPh>
    <rPh sb="3" eb="5">
      <t>トヤマ</t>
    </rPh>
    <rPh sb="5" eb="9">
      <t>カイタイサンギョウ</t>
    </rPh>
    <phoneticPr fontId="2"/>
  </si>
  <si>
    <t>（株）優</t>
    <rPh sb="0" eb="3">
      <t>カブ</t>
    </rPh>
    <rPh sb="3" eb="4">
      <t>ユウ</t>
    </rPh>
    <phoneticPr fontId="2"/>
  </si>
  <si>
    <t>（株）樹組</t>
    <rPh sb="1" eb="2">
      <t>カブ</t>
    </rPh>
    <rPh sb="3" eb="4">
      <t>ジュ</t>
    </rPh>
    <rPh sb="4" eb="5">
      <t>クミ</t>
    </rPh>
    <phoneticPr fontId="2"/>
  </si>
  <si>
    <t>野村工業</t>
    <rPh sb="0" eb="2">
      <t>ノムラ</t>
    </rPh>
    <rPh sb="2" eb="4">
      <t>コウギョウ</t>
    </rPh>
    <phoneticPr fontId="2"/>
  </si>
  <si>
    <t>（株）オールウィン</t>
    <rPh sb="1" eb="2">
      <t>カブ</t>
    </rPh>
    <phoneticPr fontId="2"/>
  </si>
  <si>
    <t>余　暁琴</t>
    <rPh sb="0" eb="1">
      <t>ヨ</t>
    </rPh>
    <rPh sb="2" eb="3">
      <t>アカツキ</t>
    </rPh>
    <rPh sb="3" eb="4">
      <t>コト</t>
    </rPh>
    <phoneticPr fontId="2"/>
  </si>
  <si>
    <t>富山県富山市鶴ヶ丘町156</t>
    <rPh sb="0" eb="6">
      <t>トヤマケントヤマシ</t>
    </rPh>
    <rPh sb="6" eb="10">
      <t>ツルガオカチョウ</t>
    </rPh>
    <phoneticPr fontId="2"/>
  </si>
  <si>
    <t>河村　直樹</t>
    <rPh sb="0" eb="2">
      <t>カワムラ</t>
    </rPh>
    <rPh sb="3" eb="5">
      <t>ナオキ</t>
    </rPh>
    <phoneticPr fontId="2"/>
  </si>
  <si>
    <t>石川県金沢市泉が丘2-4-3</t>
    <rPh sb="0" eb="3">
      <t>イシカワケン</t>
    </rPh>
    <rPh sb="3" eb="6">
      <t>カナザワシ</t>
    </rPh>
    <rPh sb="6" eb="7">
      <t>イズミ</t>
    </rPh>
    <rPh sb="8" eb="9">
      <t>オカ</t>
    </rPh>
    <phoneticPr fontId="2"/>
  </si>
  <si>
    <t>野村　浩二</t>
    <rPh sb="0" eb="2">
      <t>ノムラ</t>
    </rPh>
    <rPh sb="3" eb="5">
      <t>コウジ</t>
    </rPh>
    <phoneticPr fontId="2"/>
  </si>
  <si>
    <t>石川県河北郡津幡町字倉見カ111</t>
    <rPh sb="0" eb="3">
      <t>イシカワケン</t>
    </rPh>
    <rPh sb="3" eb="6">
      <t>カホクグン</t>
    </rPh>
    <rPh sb="6" eb="9">
      <t>ツバタチョウ</t>
    </rPh>
    <rPh sb="9" eb="10">
      <t>アザ</t>
    </rPh>
    <rPh sb="10" eb="12">
      <t>クラミ</t>
    </rPh>
    <phoneticPr fontId="2"/>
  </si>
  <si>
    <t>坂元　充崇</t>
    <rPh sb="0" eb="2">
      <t>サカモト</t>
    </rPh>
    <rPh sb="3" eb="4">
      <t>ミツル</t>
    </rPh>
    <rPh sb="4" eb="5">
      <t>タカシ</t>
    </rPh>
    <phoneticPr fontId="2"/>
  </si>
  <si>
    <t>大阪府大阪市北区天満橋3-3-5天満インキュベーションラボ</t>
    <rPh sb="6" eb="7">
      <t>キタ</t>
    </rPh>
    <rPh sb="7" eb="8">
      <t>ク</t>
    </rPh>
    <rPh sb="8" eb="11">
      <t>テンマバシ</t>
    </rPh>
    <rPh sb="16" eb="18">
      <t>テンマ</t>
    </rPh>
    <phoneticPr fontId="2"/>
  </si>
  <si>
    <t>阿山　清貴</t>
    <rPh sb="0" eb="2">
      <t>アヤマ</t>
    </rPh>
    <rPh sb="3" eb="4">
      <t>キヨ</t>
    </rPh>
    <rPh sb="4" eb="5">
      <t>タカ</t>
    </rPh>
    <phoneticPr fontId="2"/>
  </si>
  <si>
    <t>0768-88-2839</t>
  </si>
  <si>
    <t>0768-32-1464</t>
  </si>
  <si>
    <t>076-224-1375</t>
  </si>
  <si>
    <t>076-275-9396</t>
  </si>
  <si>
    <t>090-3768-1997</t>
  </si>
  <si>
    <t>076-296-3774</t>
  </si>
  <si>
    <t>0768-84-2179</t>
  </si>
  <si>
    <t>076-254-0801</t>
  </si>
  <si>
    <t>06-6641-8672</t>
  </si>
  <si>
    <t>090-8967-4829</t>
  </si>
  <si>
    <t>076-255-6156</t>
  </si>
  <si>
    <t>PDS　加藤　研</t>
  </si>
  <si>
    <t>0761-51-4792</t>
  </si>
  <si>
    <t>076-220-6974</t>
  </si>
  <si>
    <t>076-237-1626</t>
  </si>
  <si>
    <t>0761-73-4786</t>
  </si>
  <si>
    <t>干場　克英</t>
  </si>
  <si>
    <t>076-269-9988</t>
  </si>
  <si>
    <t>076-255-0399</t>
  </si>
  <si>
    <t>076-256-2901</t>
  </si>
  <si>
    <t>AKAZAWA</t>
  </si>
  <si>
    <t>076-272-8460</t>
  </si>
  <si>
    <t>076-259-6717</t>
  </si>
  <si>
    <t>076-205-7424</t>
  </si>
  <si>
    <t>0767-66-0033</t>
  </si>
  <si>
    <t>080-8019-1837</t>
  </si>
  <si>
    <t>石川県金沢市西金沢新町221</t>
  </si>
  <si>
    <t>076-259-0217</t>
  </si>
  <si>
    <t>076-291-7561</t>
  </si>
  <si>
    <t>0776-43-6534</t>
  </si>
  <si>
    <t>0776-82-6803</t>
  </si>
  <si>
    <t>090-2375-8800</t>
  </si>
  <si>
    <t>Ｋ’ｓ</t>
  </si>
  <si>
    <t>090-1312-8338</t>
  </si>
  <si>
    <t>髙橋　俊弥</t>
  </si>
  <si>
    <t>076-296-3231</t>
  </si>
  <si>
    <t>080-6369-9904</t>
  </si>
  <si>
    <t>080-3040-4803</t>
  </si>
  <si>
    <t>076-299-7107</t>
  </si>
  <si>
    <t>076-295-9001</t>
  </si>
  <si>
    <t>090-4687-2304</t>
  </si>
  <si>
    <t>076-220-6179</t>
  </si>
  <si>
    <t>080-3046-2064</t>
  </si>
  <si>
    <t>076-282-9939</t>
  </si>
  <si>
    <t>076-246-4944</t>
  </si>
  <si>
    <t>090-6817-0203</t>
  </si>
  <si>
    <t>076-276-8856</t>
  </si>
  <si>
    <t>076-242-1644</t>
  </si>
  <si>
    <t>ＲＴＮ</t>
  </si>
  <si>
    <t>ＣＲＥＡ</t>
  </si>
  <si>
    <t>M′ｓ　ｒｅｌａｔｉｏｎ</t>
  </si>
  <si>
    <t>076-242-7620</t>
  </si>
  <si>
    <t>0767-22-5459</t>
  </si>
  <si>
    <t>080-6364-6463</t>
  </si>
  <si>
    <t>090-2376-9881</t>
  </si>
  <si>
    <t>090-8096-0375</t>
  </si>
  <si>
    <t>090-2093-4806</t>
  </si>
  <si>
    <t>090-2839-5770</t>
  </si>
  <si>
    <t>0761-74-5078</t>
  </si>
  <si>
    <t>076-213-8115</t>
  </si>
  <si>
    <t>090-7740-1214</t>
  </si>
  <si>
    <t>076-252-4093</t>
  </si>
  <si>
    <t>076-292-2220</t>
  </si>
  <si>
    <t>076-268-9399</t>
  </si>
  <si>
    <t>0766-84-6116</t>
  </si>
  <si>
    <t>042-847-9906</t>
  </si>
  <si>
    <t>トルグット　メデニ</t>
  </si>
  <si>
    <t>090-5798-0001</t>
  </si>
  <si>
    <t>0749-20-2422</t>
  </si>
  <si>
    <t>076-288-6375</t>
  </si>
  <si>
    <t>0767-68-3618</t>
  </si>
  <si>
    <t>052-890-7701</t>
  </si>
  <si>
    <t>0767-37-1231</t>
  </si>
  <si>
    <t>04-2998-3771</t>
  </si>
  <si>
    <t>03-6410-5622</t>
  </si>
  <si>
    <t>0767-54-0203</t>
  </si>
  <si>
    <t>080-5584-5468</t>
  </si>
  <si>
    <t>0566-93-481</t>
  </si>
  <si>
    <t>0568-74-5454</t>
  </si>
  <si>
    <t>089-961-4599</t>
  </si>
  <si>
    <t>076-225-8193</t>
  </si>
  <si>
    <t>0944-85-0381</t>
  </si>
  <si>
    <t>エイトジャパン</t>
  </si>
  <si>
    <t>グリーン環境開発（合）</t>
  </si>
  <si>
    <t>ＴＮＣ</t>
  </si>
  <si>
    <t>サンスーシ</t>
  </si>
  <si>
    <t>フリースタイル</t>
  </si>
  <si>
    <t>090-6826-8888</t>
  </si>
  <si>
    <t>052-937-0125</t>
  </si>
  <si>
    <t>﨑村　英司</t>
  </si>
  <si>
    <t>076-293-1849</t>
  </si>
  <si>
    <t>090-3763-6187</t>
  </si>
  <si>
    <t>026-405-4417</t>
  </si>
  <si>
    <t>090-5178-9023</t>
  </si>
  <si>
    <t>090-1396-0039</t>
  </si>
  <si>
    <t>076-254-5688</t>
  </si>
  <si>
    <t>080-8697-5113</t>
  </si>
  <si>
    <t>小竹　伸晃</t>
  </si>
  <si>
    <t>0761-76-5090</t>
  </si>
  <si>
    <t>0761-48-8556</t>
  </si>
  <si>
    <t>047-411-4214</t>
  </si>
  <si>
    <t>076-255-3456</t>
  </si>
  <si>
    <t>076-291-0786</t>
  </si>
  <si>
    <t>石畑　和三</t>
  </si>
  <si>
    <t>0776-78-7850</t>
  </si>
  <si>
    <t>0767-66-6030</t>
  </si>
  <si>
    <t>0767-22-5341</t>
  </si>
  <si>
    <t>0566-93-4310</t>
  </si>
  <si>
    <t>090-2038-6979</t>
  </si>
  <si>
    <t>AETOC（株）</t>
  </si>
  <si>
    <t>080-3046-9412</t>
  </si>
  <si>
    <t>川内　耕介</t>
  </si>
  <si>
    <t>080-8211-9663</t>
  </si>
  <si>
    <t>076-267-2727</t>
  </si>
  <si>
    <t>043-441-3856</t>
  </si>
  <si>
    <t>080-6351-3897</t>
  </si>
  <si>
    <t>江﨑　青</t>
  </si>
  <si>
    <t>0768-52-2655</t>
  </si>
  <si>
    <t>044-819-7828</t>
  </si>
  <si>
    <t>原野　洋成</t>
  </si>
  <si>
    <t>090-4804-8382</t>
  </si>
  <si>
    <t>076-288-0304</t>
  </si>
  <si>
    <t>076-239-6222</t>
  </si>
  <si>
    <t>（株）肥後美装</t>
  </si>
  <si>
    <t>ハマナス工建</t>
  </si>
  <si>
    <t>驊田(株)</t>
  </si>
  <si>
    <t>（株）グリーンカンパニー</t>
  </si>
  <si>
    <t>(合）聖龍</t>
  </si>
  <si>
    <t>(有)ＵＮＮＯ十番</t>
  </si>
  <si>
    <t>新星工業 星圭祐</t>
  </si>
  <si>
    <t>兼神解体工業</t>
  </si>
  <si>
    <t>(有)プロックス</t>
  </si>
  <si>
    <t>（合）ライフォン</t>
  </si>
  <si>
    <t>BEYOGLU TANSU</t>
  </si>
  <si>
    <t>(株)川瀬建設</t>
  </si>
  <si>
    <t>IT・プロセス(株)</t>
  </si>
  <si>
    <t>(株）AYKUT</t>
  </si>
  <si>
    <t>セイユウシン㈱</t>
  </si>
  <si>
    <t>サクラ　ワークス</t>
  </si>
  <si>
    <t>弓削　大輔</t>
  </si>
  <si>
    <t>熊本県菊池郡菊陽町辛川1922-1</t>
  </si>
  <si>
    <t>096-232-3399</t>
  </si>
  <si>
    <t>090-7441-1483</t>
  </si>
  <si>
    <t>090-3296-7533</t>
  </si>
  <si>
    <t>宮坂　芳和</t>
  </si>
  <si>
    <t>石川県河北郡内灘町ハマナス1-103-2</t>
  </si>
  <si>
    <t>090-2121-6699</t>
  </si>
  <si>
    <t>022-255-7324</t>
  </si>
  <si>
    <t>島津　幸弘</t>
  </si>
  <si>
    <t>047-301-3835</t>
  </si>
  <si>
    <t>住　一恵</t>
  </si>
  <si>
    <t>愛知県碧南市丸山町5-15-6</t>
  </si>
  <si>
    <t>0566-93-3707</t>
  </si>
  <si>
    <t>光成　正人</t>
  </si>
  <si>
    <t>076-225-8783</t>
  </si>
  <si>
    <t>0767-32-0451</t>
  </si>
  <si>
    <t>0767-84-1580</t>
  </si>
  <si>
    <t>一瀬　尚人</t>
  </si>
  <si>
    <t>川元　亮</t>
  </si>
  <si>
    <t>076-256-3753</t>
  </si>
  <si>
    <t>090-6617-4378</t>
  </si>
  <si>
    <t>0965-37-8930</t>
  </si>
  <si>
    <t>菊池　芳信</t>
  </si>
  <si>
    <t>藤田　理恵</t>
  </si>
  <si>
    <t>兵庫県加古川市平岡町中野212-5</t>
  </si>
  <si>
    <t>090-8821-7921</t>
  </si>
  <si>
    <t xml:space="preserve">落合 利至 </t>
  </si>
  <si>
    <t>054-266-3390</t>
  </si>
  <si>
    <t>落合 利至</t>
  </si>
  <si>
    <t>星 圭祐</t>
  </si>
  <si>
    <t>080-4868-7285</t>
  </si>
  <si>
    <t>浅野　兼史</t>
  </si>
  <si>
    <t>兵庫県神戸市垂水区名谷町1753-13</t>
  </si>
  <si>
    <t>078-704-3711</t>
  </si>
  <si>
    <t>055-975-6221</t>
  </si>
  <si>
    <t>澤本　純成</t>
  </si>
  <si>
    <t>石川県野々市市清金3-122</t>
  </si>
  <si>
    <t>076-259-5438</t>
  </si>
  <si>
    <t>090-7678-5557</t>
  </si>
  <si>
    <t>金井　一峰</t>
  </si>
  <si>
    <t>上野　三友</t>
  </si>
  <si>
    <t>兵庫県神戸市東灘区深江本町3-1-10イルマーレ壱番館102</t>
  </si>
  <si>
    <t>078-600‐2442</t>
  </si>
  <si>
    <t>石川　雅則</t>
  </si>
  <si>
    <t>瀧塚　英臣</t>
  </si>
  <si>
    <t>052-619-6008</t>
  </si>
  <si>
    <t>池田　国忠</t>
  </si>
  <si>
    <t>090-3182-1300</t>
  </si>
  <si>
    <t>渋谷　達也</t>
  </si>
  <si>
    <t>東京都杉並区久我山4-2-25ミモザビル3F</t>
  </si>
  <si>
    <t>090-8040-3106</t>
  </si>
  <si>
    <t>090-6575-6161</t>
  </si>
  <si>
    <t>0243-33-2923</t>
  </si>
  <si>
    <t>川瀬　祐司郎</t>
  </si>
  <si>
    <t>京都府京都市伏見区醍醐東合場町4-13</t>
  </si>
  <si>
    <t>075-571-0451</t>
  </si>
  <si>
    <t>原　恵美子</t>
  </si>
  <si>
    <t>石川県河北郡内灘町千鳥台二丁目406</t>
  </si>
  <si>
    <t>076-255-1230</t>
  </si>
  <si>
    <t>0761-66-1017</t>
  </si>
  <si>
    <t>KAYIS ZIYA</t>
  </si>
  <si>
    <t>0567-41-3335</t>
  </si>
  <si>
    <t>ブルドゥックアイクット</t>
  </si>
  <si>
    <t>080-6669-0028</t>
  </si>
  <si>
    <t>052-253-9810</t>
  </si>
  <si>
    <t>川野　大輝</t>
  </si>
  <si>
    <t>埼玉県三郷市谷口248-1ルーデンスみさと308号室</t>
  </si>
  <si>
    <t>090-2218-8022</t>
  </si>
  <si>
    <t>076-461-6366</t>
  </si>
  <si>
    <t>米丘　卓生</t>
  </si>
  <si>
    <t>070-7483-5089</t>
  </si>
  <si>
    <t>080-8691-6171</t>
  </si>
  <si>
    <t>ララニ・レヌカ</t>
  </si>
  <si>
    <t>080-6591-7267</t>
  </si>
  <si>
    <t>080-1953-6968</t>
  </si>
  <si>
    <t>ブルブル・タハ・ヌラーニ</t>
  </si>
  <si>
    <t>080-4520-8177</t>
  </si>
  <si>
    <t>UZUNCAKMAK MUTLU</t>
  </si>
  <si>
    <t>0564-73-1455</t>
  </si>
  <si>
    <t>ＡＲＩＮ　ＵＧＵＲ</t>
  </si>
  <si>
    <t>080-3638-3434</t>
  </si>
  <si>
    <t>090-2122-2240</t>
  </si>
  <si>
    <t>090-3997-3646</t>
  </si>
  <si>
    <t>070-2233-1823</t>
  </si>
  <si>
    <t>076-471-5927</t>
  </si>
  <si>
    <t>石村　勇太朗</t>
  </si>
  <si>
    <t>愛知県東海市富貴ノ台2-68</t>
  </si>
  <si>
    <t>090-4800-5211</t>
  </si>
  <si>
    <t>佐野　健</t>
  </si>
  <si>
    <t>076-227-8349</t>
  </si>
  <si>
    <t>076-288-5420</t>
  </si>
  <si>
    <t>06-6351-0073</t>
  </si>
  <si>
    <t>（株）庄原松栄ファーム</t>
    <rPh sb="1" eb="2">
      <t>カブ</t>
    </rPh>
    <rPh sb="3" eb="5">
      <t>ショウバラ</t>
    </rPh>
    <rPh sb="5" eb="7">
      <t>ショウエイ</t>
    </rPh>
    <phoneticPr fontId="2"/>
  </si>
  <si>
    <t>（合）山工</t>
    <rPh sb="1" eb="2">
      <t>ゴウ</t>
    </rPh>
    <rPh sb="3" eb="4">
      <t>ヤマ</t>
    </rPh>
    <rPh sb="4" eb="5">
      <t>コウ</t>
    </rPh>
    <phoneticPr fontId="2"/>
  </si>
  <si>
    <t>門脇建設</t>
    <rPh sb="0" eb="2">
      <t>カドワキ</t>
    </rPh>
    <rPh sb="2" eb="4">
      <t>ケンセツ</t>
    </rPh>
    <phoneticPr fontId="2"/>
  </si>
  <si>
    <t>今川建設</t>
    <rPh sb="0" eb="2">
      <t>イマガワ</t>
    </rPh>
    <rPh sb="2" eb="4">
      <t>ケンセツ</t>
    </rPh>
    <phoneticPr fontId="2"/>
  </si>
  <si>
    <t>（株）ヨシケン建設工業</t>
    <rPh sb="0" eb="3">
      <t>カブ</t>
    </rPh>
    <phoneticPr fontId="2"/>
  </si>
  <si>
    <t>松崎　敏明</t>
    <rPh sb="0" eb="2">
      <t>マツザキ</t>
    </rPh>
    <rPh sb="3" eb="4">
      <t>トシ</t>
    </rPh>
    <rPh sb="4" eb="5">
      <t>アカ</t>
    </rPh>
    <phoneticPr fontId="2"/>
  </si>
  <si>
    <t>広島県庄原市西本町1-4-15-2F</t>
    <rPh sb="0" eb="3">
      <t>ヒロシマケン</t>
    </rPh>
    <rPh sb="3" eb="6">
      <t>ショウバラシ</t>
    </rPh>
    <rPh sb="6" eb="9">
      <t>ニシホンチョウ</t>
    </rPh>
    <phoneticPr fontId="2"/>
  </si>
  <si>
    <t>大谷　吉彦</t>
    <rPh sb="0" eb="2">
      <t>オオタニ</t>
    </rPh>
    <rPh sb="3" eb="5">
      <t>ヨシヒコ</t>
    </rPh>
    <phoneticPr fontId="2"/>
  </si>
  <si>
    <t>山口　武志</t>
    <rPh sb="0" eb="2">
      <t>ヤマグチ</t>
    </rPh>
    <rPh sb="3" eb="4">
      <t>タケ</t>
    </rPh>
    <rPh sb="4" eb="5">
      <t>シ</t>
    </rPh>
    <phoneticPr fontId="2"/>
  </si>
  <si>
    <t>大阪府八尾市郡川5-39-401</t>
    <rPh sb="0" eb="8">
      <t>581-0872</t>
    </rPh>
    <phoneticPr fontId="2"/>
  </si>
  <si>
    <t>門脇　憲</t>
    <rPh sb="0" eb="2">
      <t>カドワキ</t>
    </rPh>
    <rPh sb="3" eb="4">
      <t>ケン</t>
    </rPh>
    <phoneticPr fontId="2"/>
  </si>
  <si>
    <t>京都府京都市北区上賀茂東上之段町2-201</t>
    <rPh sb="6" eb="8">
      <t>キタク</t>
    </rPh>
    <rPh sb="8" eb="11">
      <t>カミガモ</t>
    </rPh>
    <rPh sb="11" eb="13">
      <t>ヒガシノボ</t>
    </rPh>
    <rPh sb="13" eb="14">
      <t>ノ</t>
    </rPh>
    <rPh sb="14" eb="15">
      <t>ダン</t>
    </rPh>
    <rPh sb="15" eb="16">
      <t>マチ</t>
    </rPh>
    <phoneticPr fontId="2"/>
  </si>
  <si>
    <t>今川　一仁</t>
    <rPh sb="0" eb="2">
      <t>イマガワ</t>
    </rPh>
    <rPh sb="3" eb="5">
      <t>カズヒト</t>
    </rPh>
    <phoneticPr fontId="2"/>
  </si>
  <si>
    <t>大阪府大阪市淀川区新高2-14-6</t>
    <rPh sb="0" eb="3">
      <t>オオサカフ</t>
    </rPh>
    <rPh sb="3" eb="6">
      <t>オオサカシ</t>
    </rPh>
    <rPh sb="6" eb="9">
      <t>ヨドガワク</t>
    </rPh>
    <rPh sb="9" eb="10">
      <t>シン</t>
    </rPh>
    <rPh sb="10" eb="11">
      <t>タカ</t>
    </rPh>
    <phoneticPr fontId="2"/>
  </si>
  <si>
    <t>東　堅太朗</t>
  </si>
  <si>
    <t>050-5309-0061</t>
  </si>
  <si>
    <t>072-989-1246</t>
  </si>
  <si>
    <t>090-6387-0678</t>
  </si>
  <si>
    <t>090-8888-7177</t>
  </si>
  <si>
    <t>愛知県名古屋市緑区大高町字神戸24</t>
  </si>
  <si>
    <t>052-717-8768</t>
  </si>
  <si>
    <t>岡田興業</t>
    <rPh sb="0" eb="2">
      <t>オカダ</t>
    </rPh>
    <rPh sb="2" eb="4">
      <t>コウギョウ</t>
    </rPh>
    <phoneticPr fontId="2"/>
  </si>
  <si>
    <t>（株）翁川商会</t>
    <rPh sb="0" eb="3">
      <t>カブ</t>
    </rPh>
    <phoneticPr fontId="2"/>
  </si>
  <si>
    <t>岡田　秀吉</t>
  </si>
  <si>
    <t>福井県あわら市春宮2-14-31</t>
  </si>
  <si>
    <t>090-2377-8279</t>
  </si>
  <si>
    <t>翁　明世</t>
  </si>
  <si>
    <t>神奈川県横浜市泉区上飯田町4027-3</t>
  </si>
  <si>
    <t>045-568-2008</t>
  </si>
  <si>
    <t>山口　剛</t>
  </si>
  <si>
    <t>0768-23-4274</t>
  </si>
  <si>
    <t>090-4036-0119</t>
  </si>
  <si>
    <t>0768-82-5714</t>
  </si>
  <si>
    <t>080-4162-1990</t>
  </si>
  <si>
    <t>0767-57-5111</t>
  </si>
  <si>
    <t>越田　正義</t>
  </si>
  <si>
    <t>神奈川県相模原市南区麻溝台3383</t>
  </si>
  <si>
    <t>042-777-2381</t>
  </si>
  <si>
    <t>平野　龍</t>
  </si>
  <si>
    <t>楠本　紘平</t>
  </si>
  <si>
    <t>大阪府堺市堺区海山町一丁18-9</t>
  </si>
  <si>
    <t>072-256-4158</t>
  </si>
  <si>
    <t>石川県珠洲市三崎町小泊34部4番地</t>
  </si>
  <si>
    <t>石川県加賀市大聖寺上福田町ヒツワリ4番</t>
  </si>
  <si>
    <t>石川県七尾市中島町中島8部46番地第1号</t>
  </si>
  <si>
    <t>愛知県瀬戸市品野町7-178-3</t>
    <rPh sb="0" eb="9">
      <t>480-1207</t>
    </rPh>
    <phoneticPr fontId="2"/>
  </si>
  <si>
    <t>冨島建設工業</t>
    <rPh sb="0" eb="1">
      <t>トミ</t>
    </rPh>
    <rPh sb="1" eb="2">
      <t>シマ</t>
    </rPh>
    <rPh sb="2" eb="4">
      <t>ケンセツ</t>
    </rPh>
    <rPh sb="4" eb="6">
      <t>コウギョウ</t>
    </rPh>
    <phoneticPr fontId="2"/>
  </si>
  <si>
    <t>女城建設</t>
    <rPh sb="0" eb="1">
      <t>オンナ</t>
    </rPh>
    <rPh sb="1" eb="2">
      <t>シロ</t>
    </rPh>
    <rPh sb="2" eb="4">
      <t>ケンセツ</t>
    </rPh>
    <phoneticPr fontId="2"/>
  </si>
  <si>
    <t>(有)上正力造林</t>
    <rPh sb="0" eb="3">
      <t>ユウ</t>
    </rPh>
    <rPh sb="3" eb="4">
      <t>ウエ</t>
    </rPh>
    <rPh sb="4" eb="5">
      <t>タダ</t>
    </rPh>
    <rPh sb="5" eb="6">
      <t>チカラ</t>
    </rPh>
    <rPh sb="6" eb="8">
      <t>ゾウリン</t>
    </rPh>
    <phoneticPr fontId="2"/>
  </si>
  <si>
    <t>暁コンストラクション(株)</t>
    <rPh sb="0" eb="1">
      <t>アカツキ</t>
    </rPh>
    <rPh sb="10" eb="13">
      <t>カブ</t>
    </rPh>
    <phoneticPr fontId="2"/>
  </si>
  <si>
    <t>(株)浅井商事</t>
    <rPh sb="3" eb="5">
      <t>アサイ</t>
    </rPh>
    <rPh sb="5" eb="7">
      <t>ショウジ</t>
    </rPh>
    <phoneticPr fontId="2"/>
  </si>
  <si>
    <t>アトサービス（合）</t>
    <rPh sb="7" eb="8">
      <t>ゴウ</t>
    </rPh>
    <phoneticPr fontId="2"/>
  </si>
  <si>
    <t>(株)楠本商店</t>
    <rPh sb="0" eb="3">
      <t>カブ</t>
    </rPh>
    <phoneticPr fontId="2"/>
  </si>
  <si>
    <t>(株)MMGコーポレーション</t>
    <rPh sb="0" eb="3">
      <t>カブ</t>
    </rPh>
    <phoneticPr fontId="2"/>
  </si>
  <si>
    <t>Global Style(株)</t>
    <rPh sb="12" eb="15">
      <t>カブ</t>
    </rPh>
    <phoneticPr fontId="2"/>
  </si>
  <si>
    <t>(株)Nagi</t>
    <rPh sb="0" eb="3">
      <t>カブ</t>
    </rPh>
    <phoneticPr fontId="2"/>
  </si>
  <si>
    <t>NAGATAGUMI(合)</t>
    <rPh sb="11" eb="12">
      <t>ゴウ</t>
    </rPh>
    <phoneticPr fontId="2"/>
  </si>
  <si>
    <t>(株)みやこ産業</t>
    <rPh sb="0" eb="3">
      <t>カブ</t>
    </rPh>
    <phoneticPr fontId="2"/>
  </si>
  <si>
    <t>(株)日環</t>
    <rPh sb="0" eb="3">
      <t>カブ</t>
    </rPh>
    <phoneticPr fontId="2"/>
  </si>
  <si>
    <t>安里組</t>
    <rPh sb="0" eb="1">
      <t>ヤス</t>
    </rPh>
    <rPh sb="1" eb="2">
      <t>サト</t>
    </rPh>
    <rPh sb="2" eb="3">
      <t>クミ</t>
    </rPh>
    <phoneticPr fontId="2"/>
  </si>
  <si>
    <t>（株）みすぎ建設</t>
    <rPh sb="0" eb="3">
      <t>カブ</t>
    </rPh>
    <rPh sb="6" eb="8">
      <t>ケンセツ</t>
    </rPh>
    <phoneticPr fontId="2"/>
  </si>
  <si>
    <t>（株）NNS</t>
    <rPh sb="0" eb="3">
      <t>カブ</t>
    </rPh>
    <phoneticPr fontId="2"/>
  </si>
  <si>
    <t>ＭＨサービス(合)</t>
    <rPh sb="7" eb="8">
      <t>ゴウ</t>
    </rPh>
    <phoneticPr fontId="2"/>
  </si>
  <si>
    <t>(株)YC</t>
    <rPh sb="0" eb="3">
      <t>カブ</t>
    </rPh>
    <phoneticPr fontId="2"/>
  </si>
  <si>
    <t>（株）豪丸建設</t>
    <rPh sb="0" eb="3">
      <t>カブ</t>
    </rPh>
    <phoneticPr fontId="2"/>
  </si>
  <si>
    <t>冨島　迅</t>
    <rPh sb="0" eb="1">
      <t>トミ</t>
    </rPh>
    <rPh sb="1" eb="2">
      <t>シマ</t>
    </rPh>
    <rPh sb="3" eb="4">
      <t>ジン</t>
    </rPh>
    <phoneticPr fontId="2"/>
  </si>
  <si>
    <t>石川県輪島市マリンタウン3-1-2-6-2</t>
    <rPh sb="0" eb="12">
      <t>928-0008</t>
    </rPh>
    <phoneticPr fontId="2"/>
  </si>
  <si>
    <t>冨島　富三郎</t>
    <rPh sb="0" eb="1">
      <t>トミ</t>
    </rPh>
    <rPh sb="1" eb="2">
      <t>シマ</t>
    </rPh>
    <rPh sb="3" eb="6">
      <t>トミサブロウ</t>
    </rPh>
    <phoneticPr fontId="2"/>
  </si>
  <si>
    <t>齋藤　勉</t>
    <rPh sb="0" eb="2">
      <t>サイトウ</t>
    </rPh>
    <rPh sb="3" eb="4">
      <t>ツトム</t>
    </rPh>
    <phoneticPr fontId="2"/>
  </si>
  <si>
    <t>石川県珠洲市正院町小路13-21-1</t>
    <rPh sb="0" eb="11">
      <t>927-1207</t>
    </rPh>
    <phoneticPr fontId="2"/>
  </si>
  <si>
    <t>大伏　浩</t>
    <rPh sb="0" eb="1">
      <t>オオ</t>
    </rPh>
    <rPh sb="1" eb="2">
      <t>フ</t>
    </rPh>
    <rPh sb="3" eb="4">
      <t>ヒロシ</t>
    </rPh>
    <phoneticPr fontId="2"/>
  </si>
  <si>
    <t>石川県珠洲市若山町上正力8-75</t>
    <rPh sb="0" eb="12">
      <t>927-1311</t>
    </rPh>
    <phoneticPr fontId="2"/>
  </si>
  <si>
    <t>大伏　勇進</t>
    <rPh sb="3" eb="4">
      <t>ユウ</t>
    </rPh>
    <rPh sb="4" eb="5">
      <t>ススム</t>
    </rPh>
    <phoneticPr fontId="2"/>
  </si>
  <si>
    <t>亀山　康平</t>
    <rPh sb="0" eb="2">
      <t>カメヤマ</t>
    </rPh>
    <rPh sb="3" eb="5">
      <t>コウヘイ</t>
    </rPh>
    <phoneticPr fontId="2"/>
  </si>
  <si>
    <t>香川県綾歌郡宇多津町2628-146</t>
    <rPh sb="0" eb="10">
      <t>769-0210</t>
    </rPh>
    <phoneticPr fontId="2"/>
  </si>
  <si>
    <t>舘山　直樹</t>
    <rPh sb="0" eb="2">
      <t>タテヤマ</t>
    </rPh>
    <rPh sb="3" eb="4">
      <t>チョク</t>
    </rPh>
    <phoneticPr fontId="2"/>
  </si>
  <si>
    <t>浅井　悠里</t>
    <rPh sb="0" eb="2">
      <t>アサイ</t>
    </rPh>
    <rPh sb="3" eb="4">
      <t>ユウ</t>
    </rPh>
    <rPh sb="4" eb="5">
      <t>サト</t>
    </rPh>
    <phoneticPr fontId="2"/>
  </si>
  <si>
    <t>石川県七尾市国分町シ4</t>
    <rPh sb="0" eb="9">
      <t>926-0821</t>
    </rPh>
    <phoneticPr fontId="2"/>
  </si>
  <si>
    <t>浅井　海渡</t>
    <rPh sb="0" eb="2">
      <t>アサイ</t>
    </rPh>
    <rPh sb="3" eb="4">
      <t>ウミ</t>
    </rPh>
    <rPh sb="4" eb="5">
      <t>ワタリ</t>
    </rPh>
    <phoneticPr fontId="2"/>
  </si>
  <si>
    <t>若村　典之</t>
    <rPh sb="0" eb="2">
      <t>ワカムラ</t>
    </rPh>
    <rPh sb="3" eb="4">
      <t>テン</t>
    </rPh>
    <rPh sb="4" eb="5">
      <t>ユキ</t>
    </rPh>
    <phoneticPr fontId="2"/>
  </si>
  <si>
    <t>岐阜県岐阜市長良古津136-1</t>
    <rPh sb="0" eb="10">
      <t>502-0011</t>
    </rPh>
    <phoneticPr fontId="2"/>
  </si>
  <si>
    <t>愛知県一宮市木曽川町黒田字下市場南128-1-201</t>
    <rPh sb="16" eb="17">
      <t>ミナミ</t>
    </rPh>
    <phoneticPr fontId="2"/>
  </si>
  <si>
    <t>安里　亮</t>
  </si>
  <si>
    <t>呉比　竜将</t>
    <rPh sb="0" eb="1">
      <t>クレ</t>
    </rPh>
    <rPh sb="1" eb="2">
      <t>ヒ</t>
    </rPh>
    <rPh sb="3" eb="4">
      <t>リュウ</t>
    </rPh>
    <rPh sb="4" eb="5">
      <t>マサル</t>
    </rPh>
    <phoneticPr fontId="2"/>
  </si>
  <si>
    <t>石川県金沢市小坂町北7-2</t>
    <rPh sb="9" eb="10">
      <t>キタ</t>
    </rPh>
    <phoneticPr fontId="2"/>
  </si>
  <si>
    <t>上村　奈々穂</t>
  </si>
  <si>
    <t>永井　由香利</t>
    <rPh sb="0" eb="2">
      <t>ナガイ</t>
    </rPh>
    <rPh sb="3" eb="6">
      <t>ユカリ</t>
    </rPh>
    <phoneticPr fontId="2"/>
  </si>
  <si>
    <t>愛知県碧南市二本木町5-31-1レイクハヤⅠ202</t>
    <rPh sb="0" eb="10">
      <t>447-0029</t>
    </rPh>
    <phoneticPr fontId="2"/>
  </si>
  <si>
    <t>永井　和裕</t>
    <rPh sb="0" eb="2">
      <t>ナガイ</t>
    </rPh>
    <rPh sb="3" eb="4">
      <t>ワ</t>
    </rPh>
    <rPh sb="4" eb="5">
      <t>ヒロシ</t>
    </rPh>
    <phoneticPr fontId="2"/>
  </si>
  <si>
    <t>石川県金沢市北塚町西95</t>
    <rPh sb="0" eb="9">
      <t>920-0367</t>
    </rPh>
    <rPh sb="9" eb="10">
      <t>ニシ</t>
    </rPh>
    <phoneticPr fontId="2"/>
  </si>
  <si>
    <t>トク工業</t>
  </si>
  <si>
    <t>(株)紘正</t>
  </si>
  <si>
    <t>川村興業</t>
  </si>
  <si>
    <t>明都創業</t>
  </si>
  <si>
    <t>三信トータルサービス(株)</t>
  </si>
  <si>
    <t>永田工業</t>
  </si>
  <si>
    <t>080-6464-0888</t>
  </si>
  <si>
    <t>若村　典之</t>
  </si>
  <si>
    <t>久保田　真也</t>
  </si>
  <si>
    <t>大阪府東大阪市大蓮南2-4-1</t>
  </si>
  <si>
    <t>080-6103-1877</t>
  </si>
  <si>
    <t>本吉　渚</t>
  </si>
  <si>
    <t>岡山県備前市久々井1145</t>
  </si>
  <si>
    <t>0869-92-4092</t>
  </si>
  <si>
    <t>本吉　章甫</t>
  </si>
  <si>
    <t>TOK KADER</t>
  </si>
  <si>
    <t>090-7601-5252</t>
  </si>
  <si>
    <t>加藤　正勝</t>
  </si>
  <si>
    <t>山形県新庄市堀端町3-44</t>
  </si>
  <si>
    <t>090-7063-2636</t>
  </si>
  <si>
    <t>加藤　雄大</t>
  </si>
  <si>
    <t>永田　アルバロ司</t>
  </si>
  <si>
    <t>愛知県豊橋市寺沢町字睦美676-3</t>
  </si>
  <si>
    <t>0532-75-7644</t>
  </si>
  <si>
    <t>牧田　由里子</t>
  </si>
  <si>
    <t>岐阜県岐阜市六条片田2-7-１</t>
  </si>
  <si>
    <t>058-278-3137</t>
  </si>
  <si>
    <t>川村　竜一</t>
  </si>
  <si>
    <t>石川県河北郡内灘町緑台2-178-2</t>
  </si>
  <si>
    <t>090-5171-7206</t>
  </si>
  <si>
    <t>岡村　篤秀</t>
  </si>
  <si>
    <t>神奈川県座間市東原3-15-7</t>
  </si>
  <si>
    <t>046-253-0008</t>
  </si>
  <si>
    <t>高橋　京治</t>
  </si>
  <si>
    <t>沖縄県那覇市東町7-5-503　ロイヤルマンション東町</t>
  </si>
  <si>
    <t>090-3416-6117</t>
  </si>
  <si>
    <t>090-1393-3899</t>
  </si>
  <si>
    <t>岐阜県関市広見北町8-4</t>
  </si>
  <si>
    <t>070-1628-6171</t>
  </si>
  <si>
    <t>090-3078-1990</t>
  </si>
  <si>
    <t>石田　明久</t>
  </si>
  <si>
    <t>090-2837-5863</t>
  </si>
  <si>
    <t>井手　翼</t>
  </si>
  <si>
    <t>埼玉県八潮市大字南後谷345-1ダイアパレス草加ヴィラ・リゾート207</t>
  </si>
  <si>
    <t>070-4141-6527</t>
  </si>
  <si>
    <t>岡本　伸行</t>
  </si>
  <si>
    <t>大城　秀志</t>
  </si>
  <si>
    <t>岐阜県養老郡養老町髙田字蓮寺459-1</t>
  </si>
  <si>
    <t>090-1233-7200</t>
  </si>
  <si>
    <t>安田　有毅</t>
  </si>
  <si>
    <t>愛知県名古屋市中村区宿跡町1-47</t>
  </si>
  <si>
    <t>052-433-3136</t>
  </si>
  <si>
    <t>中津　諒太</t>
  </si>
  <si>
    <t>永田　亮</t>
  </si>
  <si>
    <t>福島県福島市飯坂町平野字中野1-1</t>
  </si>
  <si>
    <t>090-1055-0645</t>
  </si>
  <si>
    <t>饒本　光一</t>
  </si>
  <si>
    <t>東京都葛飾区西新小岩4-28-8-102</t>
  </si>
  <si>
    <t>03-6884-5951</t>
  </si>
  <si>
    <t>幸　武</t>
  </si>
  <si>
    <t>霞流　吉広</t>
    <rPh sb="0" eb="2">
      <t>カスバタ</t>
    </rPh>
    <rPh sb="3" eb="4">
      <t>ヨシ</t>
    </rPh>
    <rPh sb="4" eb="5">
      <t>ヒロ</t>
    </rPh>
    <phoneticPr fontId="2"/>
  </si>
  <si>
    <t>浦埜　哲夫</t>
    <rPh sb="0" eb="1">
      <t>ウラ</t>
    </rPh>
    <rPh sb="1" eb="2">
      <t>ノ</t>
    </rPh>
    <rPh sb="3" eb="5">
      <t>テツオ</t>
    </rPh>
    <phoneticPr fontId="2"/>
  </si>
  <si>
    <t>（合）西興</t>
    <rPh sb="1" eb="2">
      <t>ゴウ</t>
    </rPh>
    <rPh sb="3" eb="4">
      <t>ニシ</t>
    </rPh>
    <rPh sb="4" eb="5">
      <t>オキル</t>
    </rPh>
    <phoneticPr fontId="2"/>
  </si>
  <si>
    <t>（株）SSS</t>
    <rPh sb="0" eb="3">
      <t>カブ</t>
    </rPh>
    <phoneticPr fontId="2"/>
  </si>
  <si>
    <t>（合）エフケイ工業</t>
    <rPh sb="1" eb="2">
      <t>ゴウ</t>
    </rPh>
    <rPh sb="7" eb="9">
      <t>コウギョウ</t>
    </rPh>
    <phoneticPr fontId="2"/>
  </si>
  <si>
    <t>(株)F・スタイル工業</t>
    <rPh sb="0" eb="3">
      <t>カブ</t>
    </rPh>
    <phoneticPr fontId="2"/>
  </si>
  <si>
    <t>(有)成城</t>
    <rPh sb="0" eb="3">
      <t>ユウ</t>
    </rPh>
    <phoneticPr fontId="2"/>
  </si>
  <si>
    <t>(株)大成企画</t>
    <rPh sb="0" eb="3">
      <t>カブ</t>
    </rPh>
    <phoneticPr fontId="2"/>
  </si>
  <si>
    <t>(株)ビーエーエヌ</t>
    <rPh sb="0" eb="3">
      <t>カブ</t>
    </rPh>
    <phoneticPr fontId="2"/>
  </si>
  <si>
    <t>(株)琉勝興業</t>
    <rPh sb="0" eb="3">
      <t>カブ</t>
    </rPh>
    <rPh sb="3" eb="4">
      <t>リュウ</t>
    </rPh>
    <rPh sb="4" eb="5">
      <t>カツ</t>
    </rPh>
    <rPh sb="5" eb="7">
      <t>コウギョウ</t>
    </rPh>
    <phoneticPr fontId="2"/>
  </si>
  <si>
    <t>(株)長津産業</t>
    <rPh sb="0" eb="3">
      <t>カブ</t>
    </rPh>
    <rPh sb="3" eb="4">
      <t>ナガ</t>
    </rPh>
    <rPh sb="4" eb="5">
      <t>ツ</t>
    </rPh>
    <rPh sb="5" eb="7">
      <t>サンギョウ</t>
    </rPh>
    <phoneticPr fontId="2"/>
  </si>
  <si>
    <t>エスティーケイ(株)</t>
    <rPh sb="7" eb="10">
      <t>カブ</t>
    </rPh>
    <phoneticPr fontId="2"/>
  </si>
  <si>
    <t>（株）久保田組</t>
    <rPh sb="0" eb="3">
      <t>カブ</t>
    </rPh>
    <phoneticPr fontId="2"/>
  </si>
  <si>
    <t>（株）琥春</t>
    <rPh sb="0" eb="3">
      <t>カブ</t>
    </rPh>
    <phoneticPr fontId="2"/>
  </si>
  <si>
    <t>金丸商店（株）</t>
    <rPh sb="4" eb="7">
      <t>カブ</t>
    </rPh>
    <phoneticPr fontId="2"/>
  </si>
  <si>
    <t>西原　良彦</t>
    <rPh sb="0" eb="2">
      <t>ニシハラ</t>
    </rPh>
    <rPh sb="3" eb="4">
      <t>ヨ</t>
    </rPh>
    <rPh sb="4" eb="5">
      <t>ヒコ</t>
    </rPh>
    <phoneticPr fontId="2"/>
  </si>
  <si>
    <t>愛媛県松山市桑原2-3-27永井ビル2階</t>
    <rPh sb="14" eb="16">
      <t>ナガイ</t>
    </rPh>
    <rPh sb="19" eb="20">
      <t>カイ</t>
    </rPh>
    <phoneticPr fontId="2"/>
  </si>
  <si>
    <t>稲葉　毅</t>
    <rPh sb="0" eb="2">
      <t>イナバ</t>
    </rPh>
    <rPh sb="3" eb="4">
      <t>ツヨシ</t>
    </rPh>
    <phoneticPr fontId="2"/>
  </si>
  <si>
    <t>愛知県名古屋市中区新栄2-25-3</t>
    <rPh sb="0" eb="11">
      <t>460-0007</t>
    </rPh>
    <phoneticPr fontId="2"/>
  </si>
  <si>
    <t>渡邉　桂子</t>
    <rPh sb="0" eb="2">
      <t>ワタナベ</t>
    </rPh>
    <rPh sb="3" eb="5">
      <t>ケイコ</t>
    </rPh>
    <phoneticPr fontId="2"/>
  </si>
  <si>
    <t>愛知県海部郡蟹江町蟹江新町字上之割91</t>
    <rPh sb="0" eb="13">
      <t>497-0035</t>
    </rPh>
    <rPh sb="13" eb="14">
      <t>アザ</t>
    </rPh>
    <rPh sb="14" eb="15">
      <t>ウエ</t>
    </rPh>
    <rPh sb="15" eb="16">
      <t>ノ</t>
    </rPh>
    <rPh sb="16" eb="17">
      <t>ワリ</t>
    </rPh>
    <phoneticPr fontId="2"/>
  </si>
  <si>
    <t>松田　元彦</t>
  </si>
  <si>
    <t>千葉県千葉市緑区誉田町2-23-197</t>
    <rPh sb="0" eb="11">
      <t>266-0005</t>
    </rPh>
    <phoneticPr fontId="2"/>
  </si>
  <si>
    <t>根間　正勝</t>
    <rPh sb="0" eb="1">
      <t>ネ</t>
    </rPh>
    <rPh sb="1" eb="2">
      <t>マ</t>
    </rPh>
    <rPh sb="3" eb="4">
      <t>タダ</t>
    </rPh>
    <rPh sb="4" eb="5">
      <t>カツ</t>
    </rPh>
    <phoneticPr fontId="2"/>
  </si>
  <si>
    <t>長津　慶子</t>
    <rPh sb="3" eb="4">
      <t>ヨロコ</t>
    </rPh>
    <rPh sb="4" eb="5">
      <t>コ</t>
    </rPh>
    <phoneticPr fontId="2"/>
  </si>
  <si>
    <t>富山県富山市金山新南6-1</t>
    <rPh sb="0" eb="10">
      <t>930-2206</t>
    </rPh>
    <phoneticPr fontId="2"/>
  </si>
  <si>
    <t>根建　政明</t>
    <rPh sb="0" eb="1">
      <t>ネ</t>
    </rPh>
    <rPh sb="1" eb="2">
      <t>タ</t>
    </rPh>
    <rPh sb="3" eb="5">
      <t>マサアキ</t>
    </rPh>
    <phoneticPr fontId="2"/>
  </si>
  <si>
    <t>ACURIO　SOLORZAND　CARLOS</t>
  </si>
  <si>
    <t>0276-51-4717</t>
  </si>
  <si>
    <t>西山工業</t>
  </si>
  <si>
    <t>(株)ＮＹホーム</t>
  </si>
  <si>
    <t>内藤創業</t>
  </si>
  <si>
    <t>だるま産業</t>
  </si>
  <si>
    <t>(株)西日本産業</t>
  </si>
  <si>
    <t>西山　ブルノ</t>
  </si>
  <si>
    <t>愛知県岡崎市赤渋町字北浦39-5</t>
  </si>
  <si>
    <t>090-9661-5045</t>
  </si>
  <si>
    <t>090-5919-4778</t>
  </si>
  <si>
    <t>0568-65-7611</t>
  </si>
  <si>
    <t>0567-95-7667</t>
  </si>
  <si>
    <t>檀上　友太</t>
  </si>
  <si>
    <t>石川県金沢市本江町1-1</t>
  </si>
  <si>
    <t>070-8524-5047</t>
  </si>
  <si>
    <t>山梨県中巨摩郡昭和町清水新居1503NKビル203</t>
  </si>
  <si>
    <t>055-242-8280</t>
  </si>
  <si>
    <t>三田　真悟</t>
  </si>
  <si>
    <t>080-4250-8817</t>
  </si>
  <si>
    <t>森　孝二</t>
  </si>
  <si>
    <t>岩田　宗則</t>
  </si>
  <si>
    <t>茨城県鉾田市汲上3340-9</t>
  </si>
  <si>
    <t>0291-32-9327</t>
  </si>
  <si>
    <t>内藤　稜</t>
  </si>
  <si>
    <t>岡山県総社市駅南1-31-14</t>
  </si>
  <si>
    <t>090-8925-0099</t>
  </si>
  <si>
    <t>星川　佳</t>
  </si>
  <si>
    <t>山形県山形市早乙女33-2</t>
  </si>
  <si>
    <t>023-687-1622</t>
  </si>
  <si>
    <t>林　桂太</t>
  </si>
  <si>
    <t>岐阜県各務原市前渡東町4-170</t>
  </si>
  <si>
    <t>0583-74-2545</t>
  </si>
  <si>
    <t>田中　篤史</t>
  </si>
  <si>
    <t>根間　正勝</t>
  </si>
  <si>
    <t>070-1592-1363</t>
  </si>
  <si>
    <t>阿南　織人</t>
  </si>
  <si>
    <t>福岡県久留米市南4-30-15</t>
  </si>
  <si>
    <t>090-9608-8070</t>
  </si>
  <si>
    <t>076-482-3763</t>
  </si>
  <si>
    <t>砂月　智博</t>
  </si>
  <si>
    <t>長野県諏訪市城南1-2535-1</t>
  </si>
  <si>
    <t>090-1455-0820</t>
  </si>
  <si>
    <t>前田　徹</t>
  </si>
  <si>
    <t>大阪府和泉市東阪本町359-1</t>
  </si>
  <si>
    <t>070-1748-1123</t>
  </si>
  <si>
    <t>久保田　直樹</t>
  </si>
  <si>
    <t>埼玉県飯能市双柳1376-4</t>
  </si>
  <si>
    <t>090-2406-9276</t>
  </si>
  <si>
    <t>古賀　春彦</t>
  </si>
  <si>
    <t>愛知県蒲郡市三谷北通1-28グレイスコート101</t>
  </si>
  <si>
    <t>0533-74-6003</t>
  </si>
  <si>
    <t>小川　勝則</t>
  </si>
  <si>
    <t>石川県鳳珠郡能登町字宇出津へ字29-1</t>
  </si>
  <si>
    <t>宮田　勝三</t>
  </si>
  <si>
    <t>（株）アワシン</t>
    <rPh sb="0" eb="3">
      <t>カブ</t>
    </rPh>
    <phoneticPr fontId="2"/>
  </si>
  <si>
    <t>（株）福商</t>
    <rPh sb="0" eb="3">
      <t>カブ</t>
    </rPh>
    <phoneticPr fontId="2"/>
  </si>
  <si>
    <t>小孫　健一</t>
    <rPh sb="0" eb="2">
      <t>コマゴ</t>
    </rPh>
    <rPh sb="3" eb="5">
      <t>ケンイチ</t>
    </rPh>
    <phoneticPr fontId="2"/>
  </si>
  <si>
    <t>石川県輪島市マリンタウン4-17</t>
    <rPh sb="0" eb="12">
      <t>928-0008</t>
    </rPh>
    <phoneticPr fontId="2"/>
  </si>
  <si>
    <t>0768-62-8100</t>
  </si>
  <si>
    <t>船本　将太</t>
  </si>
  <si>
    <t>090-2038-5942</t>
  </si>
  <si>
    <t>濵田　栄司</t>
  </si>
  <si>
    <t>ユクセルアリ</t>
  </si>
  <si>
    <t>埼玉県所沢市大字中富226-16ロジュマンシューベルブ101</t>
  </si>
  <si>
    <t>070-1277-2763</t>
  </si>
  <si>
    <t>今井　涼子</t>
  </si>
  <si>
    <t>福田　将隆</t>
  </si>
  <si>
    <t>石川県羽咋市千里浜町タ2-30</t>
  </si>
  <si>
    <t>090-6624-9111</t>
  </si>
  <si>
    <t>石川県金沢市辰巳町ロ138-10</t>
  </si>
  <si>
    <t>076-229-4390</t>
  </si>
  <si>
    <t>小孫　健一</t>
  </si>
  <si>
    <t>坂田　俊一</t>
    <rPh sb="0" eb="2">
      <t>サカタ</t>
    </rPh>
    <rPh sb="3" eb="4">
      <t>トシ</t>
    </rPh>
    <rPh sb="4" eb="5">
      <t>イチ</t>
    </rPh>
    <phoneticPr fontId="2"/>
  </si>
  <si>
    <t>三池工業</t>
    <rPh sb="0" eb="2">
      <t>ミイケ</t>
    </rPh>
    <rPh sb="2" eb="4">
      <t>コウギョウ</t>
    </rPh>
    <phoneticPr fontId="2"/>
  </si>
  <si>
    <t>(合)三日建設</t>
    <rPh sb="1" eb="2">
      <t>ゴウ</t>
    </rPh>
    <rPh sb="3" eb="5">
      <t>サンニチ</t>
    </rPh>
    <rPh sb="5" eb="7">
      <t>ケンセツ</t>
    </rPh>
    <phoneticPr fontId="2"/>
  </si>
  <si>
    <t>たんぽぽ石油(株)</t>
    <rPh sb="6" eb="9">
      <t>カブ</t>
    </rPh>
    <phoneticPr fontId="2"/>
  </si>
  <si>
    <t>8style(株)</t>
    <rPh sb="6" eb="9">
      <t>カブ</t>
    </rPh>
    <phoneticPr fontId="2"/>
  </si>
  <si>
    <t>ワイズカンパニー(合)</t>
    <rPh sb="9" eb="10">
      <t>ゴウ</t>
    </rPh>
    <phoneticPr fontId="2"/>
  </si>
  <si>
    <t>(株)西日本都市開発</t>
    <rPh sb="0" eb="3">
      <t>カブ</t>
    </rPh>
    <phoneticPr fontId="2"/>
  </si>
  <si>
    <t>（株）プラウド</t>
    <rPh sb="0" eb="3">
      <t>カブ</t>
    </rPh>
    <phoneticPr fontId="2"/>
  </si>
  <si>
    <t>真木　陽平</t>
    <rPh sb="0" eb="1">
      <t>マ</t>
    </rPh>
    <rPh sb="1" eb="2">
      <t>キ</t>
    </rPh>
    <rPh sb="3" eb="4">
      <t>ヨウ</t>
    </rPh>
    <rPh sb="4" eb="5">
      <t>ヘイ</t>
    </rPh>
    <phoneticPr fontId="2"/>
  </si>
  <si>
    <t>石川県七尾市万行1-154</t>
    <rPh sb="0" eb="3">
      <t>イシカワケン</t>
    </rPh>
    <rPh sb="3" eb="6">
      <t>ナナオシ</t>
    </rPh>
    <rPh sb="6" eb="8">
      <t>マンギョウ</t>
    </rPh>
    <phoneticPr fontId="2"/>
  </si>
  <si>
    <t>三池　裕二朗</t>
    <rPh sb="0" eb="2">
      <t>ミイケ</t>
    </rPh>
    <rPh sb="3" eb="4">
      <t>ユウ</t>
    </rPh>
    <rPh sb="4" eb="5">
      <t>ニ</t>
    </rPh>
    <rPh sb="5" eb="6">
      <t>ロウ</t>
    </rPh>
    <phoneticPr fontId="2"/>
  </si>
  <si>
    <t>石川県羽咋市島出町上1-92</t>
    <rPh sb="0" eb="9">
      <t>925-0051</t>
    </rPh>
    <rPh sb="9" eb="10">
      <t>ウエ</t>
    </rPh>
    <phoneticPr fontId="2"/>
  </si>
  <si>
    <t>上村　正</t>
    <rPh sb="3" eb="4">
      <t>タダシ</t>
    </rPh>
    <phoneticPr fontId="2"/>
  </si>
  <si>
    <t>石川県鳳珠郡穴水町岩車チ128</t>
    <rPh sb="0" eb="11">
      <t>927-0007</t>
    </rPh>
    <phoneticPr fontId="2"/>
  </si>
  <si>
    <t>吉村　直樹</t>
    <rPh sb="0" eb="2">
      <t>ヨシムラ</t>
    </rPh>
    <rPh sb="3" eb="4">
      <t>チョク</t>
    </rPh>
    <rPh sb="4" eb="5">
      <t>ジュ</t>
    </rPh>
    <phoneticPr fontId="2"/>
  </si>
  <si>
    <t>石川県七尾市所口町チ部6-7南藤橋アパート5号</t>
    <rPh sb="0" eb="9">
      <t>926-0814</t>
    </rPh>
    <rPh sb="10" eb="11">
      <t>ブ</t>
    </rPh>
    <rPh sb="14" eb="15">
      <t>ミナミ</t>
    </rPh>
    <rPh sb="15" eb="17">
      <t>フジハシ</t>
    </rPh>
    <rPh sb="22" eb="23">
      <t>ゴウ</t>
    </rPh>
    <phoneticPr fontId="2"/>
  </si>
  <si>
    <t>石川県金沢市扇町13-16</t>
  </si>
  <si>
    <t>石川県金沢市しじま台1丁目2-9</t>
  </si>
  <si>
    <t>大阪府大阪市浪速区大国3-8-18</t>
  </si>
  <si>
    <t>石川県河北郡津幡町字能瀬ヲ39-13</t>
  </si>
  <si>
    <t>石川県能美市緑が丘9-134</t>
  </si>
  <si>
    <t>石川県野々市市御経塚3-47</t>
  </si>
  <si>
    <t>石川県金沢市荒屋町イ115</t>
  </si>
  <si>
    <t>石川県野々市市若松町1-45</t>
  </si>
  <si>
    <t>石川県金沢市別所町ラ55-26</t>
  </si>
  <si>
    <t>石川県金沢市額乙丸町ニ115</t>
  </si>
  <si>
    <t>石川県金沢市新保本2-96-3</t>
  </si>
  <si>
    <t>石川県白山市荒屋町と48-6</t>
  </si>
  <si>
    <t>石川県野々市市横宮町13-30</t>
  </si>
  <si>
    <t>石川県金沢市疋田町ロ37-3</t>
  </si>
  <si>
    <t>MACS</t>
  </si>
  <si>
    <t>090-4324-8998</t>
  </si>
  <si>
    <t>090-2091-1142</t>
  </si>
  <si>
    <t>080-2543-8449</t>
  </si>
  <si>
    <t>相場　剛</t>
  </si>
  <si>
    <t>神奈川県相模原市中央区上溝3124-101</t>
  </si>
  <si>
    <t>042-711-7521</t>
  </si>
  <si>
    <t>長津　茂文</t>
  </si>
  <si>
    <t>高橋　昭</t>
  </si>
  <si>
    <t>石川県金沢市古府1-18</t>
  </si>
  <si>
    <t>076-209-0240</t>
  </si>
  <si>
    <t>中野　昌弘</t>
  </si>
  <si>
    <t>050-8885-8234</t>
  </si>
  <si>
    <t>吉村　直樹</t>
  </si>
  <si>
    <t>田所　佐和子</t>
  </si>
  <si>
    <t>大阪府堺市北区中百舌鳥町2丁316-3中百舌鳥ガーデンハウス藏405号</t>
  </si>
  <si>
    <t>佐伯　武志</t>
  </si>
  <si>
    <t>河内　アレクシス奏</t>
  </si>
  <si>
    <t>愛知県名古屋市中区栄2-2-14サンフタミ栄ビル３F東</t>
  </si>
  <si>
    <t>080-4846-6487</t>
  </si>
  <si>
    <t>室木　茂次</t>
    <rPh sb="0" eb="2">
      <t>ムロキ</t>
    </rPh>
    <rPh sb="3" eb="5">
      <t>シゲツグ</t>
    </rPh>
    <phoneticPr fontId="2"/>
  </si>
  <si>
    <t>ＫＴＭ興業</t>
    <rPh sb="3" eb="5">
      <t>コウギョウ</t>
    </rPh>
    <phoneticPr fontId="2"/>
  </si>
  <si>
    <t>(株)ＹＴＳ</t>
    <rPh sb="0" eb="3">
      <t>カブ</t>
    </rPh>
    <phoneticPr fontId="2"/>
  </si>
  <si>
    <t>(株)一龍</t>
    <rPh sb="0" eb="3">
      <t>カブ</t>
    </rPh>
    <rPh sb="3" eb="4">
      <t>イチ</t>
    </rPh>
    <rPh sb="4" eb="5">
      <t>リュウ</t>
    </rPh>
    <phoneticPr fontId="2"/>
  </si>
  <si>
    <t>（株）本田工業</t>
    <rPh sb="0" eb="3">
      <t>カブ</t>
    </rPh>
    <phoneticPr fontId="2"/>
  </si>
  <si>
    <t>(株)坂本興業</t>
    <rPh sb="0" eb="3">
      <t>カブ</t>
    </rPh>
    <rPh sb="3" eb="5">
      <t>サカモト</t>
    </rPh>
    <rPh sb="5" eb="7">
      <t>コウギョウ</t>
    </rPh>
    <phoneticPr fontId="2"/>
  </si>
  <si>
    <t>小出　慶二</t>
    <rPh sb="0" eb="2">
      <t>コイデ</t>
    </rPh>
    <rPh sb="3" eb="4">
      <t>ケイ</t>
    </rPh>
    <rPh sb="4" eb="5">
      <t>ニ</t>
    </rPh>
    <phoneticPr fontId="2"/>
  </si>
  <si>
    <t>石川県金沢市七ツ屋町ニ44-6-316</t>
    <rPh sb="0" eb="10">
      <t>920-0021</t>
    </rPh>
    <phoneticPr fontId="2"/>
  </si>
  <si>
    <t>村上　大貴</t>
  </si>
  <si>
    <t>周　金丹</t>
    <rPh sb="0" eb="1">
      <t>シュウ</t>
    </rPh>
    <rPh sb="2" eb="3">
      <t>キン</t>
    </rPh>
    <rPh sb="3" eb="4">
      <t>タン</t>
    </rPh>
    <phoneticPr fontId="2"/>
  </si>
  <si>
    <t>石川県野々市市新庄5-39</t>
    <rPh sb="0" eb="3">
      <t>イシカワケン</t>
    </rPh>
    <rPh sb="3" eb="7">
      <t>ノノイチシ</t>
    </rPh>
    <rPh sb="7" eb="9">
      <t>シンジョウ</t>
    </rPh>
    <phoneticPr fontId="2"/>
  </si>
  <si>
    <t>ＧＥＮＬＡＤＹ(株)</t>
  </si>
  <si>
    <t>勝解体</t>
  </si>
  <si>
    <t>春美組</t>
  </si>
  <si>
    <t>Ｒｏｕｎｄ　Ｒｏｂｉｎ</t>
  </si>
  <si>
    <t>志誠事業所</t>
  </si>
  <si>
    <t>070-8445-4440</t>
  </si>
  <si>
    <t>勝連　宗徳</t>
  </si>
  <si>
    <t>愛知県名古屋市港区西福田5-1820</t>
  </si>
  <si>
    <t>052-304‐9786</t>
  </si>
  <si>
    <t>米川　元生</t>
  </si>
  <si>
    <t>兵庫県西宮市櫨塚町1-14</t>
  </si>
  <si>
    <t>0798-38-3066</t>
  </si>
  <si>
    <t>鈴木　祐助</t>
  </si>
  <si>
    <t>ラナ　アブドゥッラー</t>
  </si>
  <si>
    <t>新潟県新潟市北区太郎代128-8</t>
  </si>
  <si>
    <t>025-383-6900</t>
  </si>
  <si>
    <t>石井　一弘</t>
  </si>
  <si>
    <t>増澤　悠聖</t>
  </si>
  <si>
    <t>080-8692-0581</t>
  </si>
  <si>
    <t>本田　尚樹</t>
  </si>
  <si>
    <t>熊本県八代市高下西町1965</t>
  </si>
  <si>
    <t>090-1927-8703</t>
  </si>
  <si>
    <t>石川県能美市緑が丘5-49-1　オーチャードビル103</t>
  </si>
  <si>
    <t>090-2070-6564</t>
  </si>
  <si>
    <t>富山県富山市秋吉102-17</t>
  </si>
  <si>
    <t>090-8099-6199</t>
  </si>
  <si>
    <t>周　金丹</t>
  </si>
  <si>
    <t>076-256-2611</t>
  </si>
  <si>
    <t>石川県鳳珠郡穴水町根木イ1-1</t>
    <rPh sb="0" eb="3">
      <t>イシカワケン</t>
    </rPh>
    <rPh sb="3" eb="6">
      <t>ホウスグン</t>
    </rPh>
    <rPh sb="6" eb="9">
      <t>アナミズマチ</t>
    </rPh>
    <rPh sb="9" eb="11">
      <t>ネギ</t>
    </rPh>
    <phoneticPr fontId="2"/>
  </si>
  <si>
    <t>（株）藤建</t>
    <rPh sb="0" eb="3">
      <t>カブ</t>
    </rPh>
    <rPh sb="3" eb="4">
      <t>フジ</t>
    </rPh>
    <rPh sb="4" eb="5">
      <t>タツル</t>
    </rPh>
    <phoneticPr fontId="2"/>
  </si>
  <si>
    <t>（株）しおん</t>
    <rPh sb="0" eb="3">
      <t>カブ</t>
    </rPh>
    <phoneticPr fontId="2"/>
  </si>
  <si>
    <t>（有）ダイヤ</t>
    <rPh sb="0" eb="3">
      <t>ユウ</t>
    </rPh>
    <phoneticPr fontId="2"/>
  </si>
  <si>
    <t>（合）Ａ＆Ｍコーポレーション</t>
    <rPh sb="1" eb="2">
      <t>ゴウ</t>
    </rPh>
    <phoneticPr fontId="2"/>
  </si>
  <si>
    <t>藤本　優弥</t>
    <rPh sb="0" eb="2">
      <t>フジモト</t>
    </rPh>
    <rPh sb="3" eb="4">
      <t>ヤサ</t>
    </rPh>
    <rPh sb="4" eb="5">
      <t>ヤ</t>
    </rPh>
    <phoneticPr fontId="2"/>
  </si>
  <si>
    <t>堀越　美子</t>
    <rPh sb="0" eb="2">
      <t>ホリコシ</t>
    </rPh>
    <rPh sb="3" eb="4">
      <t>ビ</t>
    </rPh>
    <rPh sb="4" eb="5">
      <t>コ</t>
    </rPh>
    <phoneticPr fontId="2"/>
  </si>
  <si>
    <t>京都府宇治市木幡平尾35-50</t>
    <rPh sb="0" eb="8">
      <t>611-0002</t>
    </rPh>
    <rPh sb="8" eb="10">
      <t>ヒラオ</t>
    </rPh>
    <phoneticPr fontId="2"/>
  </si>
  <si>
    <t>倉部　俊明</t>
    <rPh sb="0" eb="1">
      <t>クラ</t>
    </rPh>
    <rPh sb="1" eb="2">
      <t>ブ</t>
    </rPh>
    <rPh sb="3" eb="4">
      <t>トシ</t>
    </rPh>
    <rPh sb="4" eb="5">
      <t>アキ</t>
    </rPh>
    <phoneticPr fontId="2"/>
  </si>
  <si>
    <t>大谷　豊</t>
    <rPh sb="0" eb="2">
      <t>オオタニ</t>
    </rPh>
    <rPh sb="3" eb="4">
      <t>ユタカ</t>
    </rPh>
    <phoneticPr fontId="2"/>
  </si>
  <si>
    <t>大阪府東大阪市寿町1-9-12</t>
    <rPh sb="0" eb="3">
      <t>オオサカフ</t>
    </rPh>
    <rPh sb="3" eb="4">
      <t>ヒガシ</t>
    </rPh>
    <rPh sb="4" eb="7">
      <t>オオサカシ</t>
    </rPh>
    <rPh sb="7" eb="8">
      <t>コトブキ</t>
    </rPh>
    <rPh sb="8" eb="9">
      <t>マチ</t>
    </rPh>
    <phoneticPr fontId="2"/>
  </si>
  <si>
    <t>石川県野々市市押野4-324</t>
  </si>
  <si>
    <t>080-6898-6233</t>
  </si>
  <si>
    <t>075-691-7999</t>
  </si>
  <si>
    <t>0120-397-044</t>
  </si>
  <si>
    <t>倉持　操</t>
  </si>
  <si>
    <t>千葉県野田市東金野井1191-27</t>
  </si>
  <si>
    <t>0471-57-2409</t>
  </si>
  <si>
    <t>福井県福井市足羽3丁目4－29　パークサイド・アネックス　C102</t>
  </si>
  <si>
    <t>栄心</t>
    <rPh sb="0" eb="1">
      <t>エイ</t>
    </rPh>
    <rPh sb="1" eb="2">
      <t>ココロ</t>
    </rPh>
    <phoneticPr fontId="2"/>
  </si>
  <si>
    <t>増田　一心</t>
    <rPh sb="0" eb="2">
      <t>マスダ</t>
    </rPh>
    <rPh sb="3" eb="4">
      <t>イチ</t>
    </rPh>
    <rPh sb="4" eb="5">
      <t>ココロ</t>
    </rPh>
    <phoneticPr fontId="2"/>
  </si>
  <si>
    <t>石川県小松市安宅町ト86</t>
    <rPh sb="0" eb="9">
      <t>923-0003</t>
    </rPh>
    <phoneticPr fontId="2"/>
  </si>
  <si>
    <t>中西　竜太</t>
    <rPh sb="0" eb="2">
      <t>ナカニシ</t>
    </rPh>
    <rPh sb="3" eb="4">
      <t>リュウ</t>
    </rPh>
    <rPh sb="4" eb="5">
      <t>フト</t>
    </rPh>
    <phoneticPr fontId="2"/>
  </si>
  <si>
    <t>0761-27-5020</t>
  </si>
  <si>
    <t>スペース・クリエイト</t>
  </si>
  <si>
    <t>EIKOH　SMART（株）</t>
  </si>
  <si>
    <t>松田　啓</t>
  </si>
  <si>
    <t>石川県金沢市堀切町チ１７－１</t>
  </si>
  <si>
    <t>076-205-6108</t>
  </si>
  <si>
    <t>大灘　一真</t>
  </si>
  <si>
    <t>石川県金沢市増泉2-16-22-1</t>
  </si>
  <si>
    <t>076-250-5299</t>
  </si>
  <si>
    <t>モリバンス企画</t>
    <rPh sb="5" eb="7">
      <t>キカク</t>
    </rPh>
    <phoneticPr fontId="2"/>
  </si>
  <si>
    <t>山本　将</t>
    <rPh sb="0" eb="2">
      <t>ヤマモト</t>
    </rPh>
    <rPh sb="3" eb="4">
      <t>マサル</t>
    </rPh>
    <phoneticPr fontId="2"/>
  </si>
  <si>
    <t>森川　直樹</t>
    <rPh sb="0" eb="1">
      <t>モリ</t>
    </rPh>
    <rPh sb="1" eb="2">
      <t>カワ</t>
    </rPh>
    <rPh sb="3" eb="4">
      <t>チョク</t>
    </rPh>
    <rPh sb="4" eb="5">
      <t>ジュ</t>
    </rPh>
    <phoneticPr fontId="2"/>
  </si>
  <si>
    <t>石川県能美市末寺町イ208-1</t>
    <rPh sb="0" eb="9">
      <t>923-1107</t>
    </rPh>
    <phoneticPr fontId="2"/>
  </si>
  <si>
    <t>森川　直樹</t>
    <rPh sb="0" eb="2">
      <t>モリカワ</t>
    </rPh>
    <rPh sb="3" eb="4">
      <t>チョク</t>
    </rPh>
    <rPh sb="4" eb="5">
      <t>ジュ</t>
    </rPh>
    <phoneticPr fontId="2"/>
  </si>
  <si>
    <t>森　泰右</t>
  </si>
  <si>
    <t>石川県河北郡津幡町字太田ほ218-4</t>
    <rPh sb="9" eb="10">
      <t>アザ</t>
    </rPh>
    <phoneticPr fontId="2"/>
  </si>
  <si>
    <t>石川県かほく市木津二109-2</t>
    <rPh sb="0" eb="3">
      <t>イシカワケン</t>
    </rPh>
    <phoneticPr fontId="2"/>
  </si>
  <si>
    <t>076-272-8351</t>
  </si>
  <si>
    <t>オオタワークス</t>
  </si>
  <si>
    <t>090-3887-1139</t>
  </si>
  <si>
    <t>石川県七尾市藤橋町丑部2-1　ミッキーハウスNO.13　2号</t>
  </si>
  <si>
    <t>090-1147-8149</t>
  </si>
  <si>
    <t>080-4258-5630</t>
  </si>
  <si>
    <t>太田　秋次</t>
  </si>
  <si>
    <t>090-4326-8737</t>
  </si>
  <si>
    <t>石川県金沢市田上町耕193-1</t>
    <rPh sb="0" eb="3">
      <t>イシカワケン</t>
    </rPh>
    <rPh sb="3" eb="6">
      <t>カナザワシ</t>
    </rPh>
    <rPh sb="6" eb="9">
      <t>タガミマチ</t>
    </rPh>
    <rPh sb="9" eb="10">
      <t>コウ</t>
    </rPh>
    <phoneticPr fontId="2"/>
  </si>
  <si>
    <t>今村　泰彦</t>
    <rPh sb="0" eb="2">
      <t>イマムラ</t>
    </rPh>
    <rPh sb="3" eb="4">
      <t>タイ</t>
    </rPh>
    <rPh sb="4" eb="5">
      <t>ヒコ</t>
    </rPh>
    <phoneticPr fontId="2"/>
  </si>
  <si>
    <t>石川県七尾市舟尾町ク36-1</t>
    <rPh sb="0" eb="3">
      <t>イシカワケン</t>
    </rPh>
    <rPh sb="3" eb="6">
      <t>ナナオシ</t>
    </rPh>
    <rPh sb="6" eb="7">
      <t>フネ</t>
    </rPh>
    <rPh sb="7" eb="8">
      <t>オ</t>
    </rPh>
    <rPh sb="8" eb="9">
      <t>マチ</t>
    </rPh>
    <phoneticPr fontId="2"/>
  </si>
  <si>
    <t>Ｍ・Ｋ企画</t>
    <rPh sb="3" eb="5">
      <t>キカク</t>
    </rPh>
    <phoneticPr fontId="2"/>
  </si>
  <si>
    <t>鵜川　真紀</t>
    <rPh sb="0" eb="2">
      <t>ウカワ</t>
    </rPh>
    <rPh sb="3" eb="5">
      <t>マキ</t>
    </rPh>
    <phoneticPr fontId="2"/>
  </si>
  <si>
    <t>石川県加賀市動橋町ネ27-1</t>
    <rPh sb="0" eb="9">
      <t>922-0331</t>
    </rPh>
    <phoneticPr fontId="2"/>
  </si>
  <si>
    <t>鵜川　喜則</t>
    <rPh sb="0" eb="2">
      <t>ウカワ</t>
    </rPh>
    <rPh sb="3" eb="4">
      <t>ヨロコ</t>
    </rPh>
    <rPh sb="4" eb="5">
      <t>ノリ</t>
    </rPh>
    <phoneticPr fontId="2"/>
  </si>
  <si>
    <t>(株)ＹＮサービス</t>
  </si>
  <si>
    <t>（合）三田工業</t>
  </si>
  <si>
    <t>0761-74-5310</t>
  </si>
  <si>
    <t>長田　康伸</t>
  </si>
  <si>
    <t>石川県金沢市桂町イ43-1</t>
  </si>
  <si>
    <t>076-254-6903</t>
  </si>
  <si>
    <t>石川県河北郡津幡町字太田ろ174-5</t>
  </si>
  <si>
    <t>（石川県知事登録・令和８年８月末現在）</t>
    <rPh sb="1" eb="4">
      <t>イシカワケン</t>
    </rPh>
    <rPh sb="4" eb="6">
      <t>チジ</t>
    </rPh>
    <rPh sb="6" eb="8">
      <t>トウロク</t>
    </rPh>
    <rPh sb="9" eb="11">
      <t>レイワ</t>
    </rPh>
    <rPh sb="12" eb="13">
      <t>ネン</t>
    </rPh>
    <rPh sb="14" eb="15">
      <t>ガツ</t>
    </rPh>
    <rPh sb="15" eb="16">
      <t>マツ</t>
    </rPh>
    <rPh sb="16" eb="18">
      <t>ゲンザイ</t>
    </rPh>
    <phoneticPr fontId="1"/>
  </si>
  <si>
    <t>K-ＴＥＣ（株）</t>
    <rPh sb="5" eb="8">
      <t>カブ</t>
    </rPh>
    <phoneticPr fontId="2"/>
  </si>
  <si>
    <t>(株)天知天命堂</t>
    <rPh sb="0" eb="3">
      <t>カブ</t>
    </rPh>
    <rPh sb="3" eb="5">
      <t>アマチ</t>
    </rPh>
    <rPh sb="5" eb="7">
      <t>テンメイ</t>
    </rPh>
    <rPh sb="7" eb="8">
      <t>ドウ</t>
    </rPh>
    <phoneticPr fontId="2"/>
  </si>
  <si>
    <t>中村解創</t>
    <rPh sb="0" eb="2">
      <t>ナカムラ</t>
    </rPh>
    <rPh sb="2" eb="3">
      <t>カイ</t>
    </rPh>
    <rPh sb="3" eb="4">
      <t>ソウ</t>
    </rPh>
    <phoneticPr fontId="2"/>
  </si>
  <si>
    <t>(合)タヒラ工業</t>
    <rPh sb="1" eb="2">
      <t>ゴウ</t>
    </rPh>
    <rPh sb="6" eb="8">
      <t>コウギョウ</t>
    </rPh>
    <phoneticPr fontId="2"/>
  </si>
  <si>
    <t>(株)ＫＩＳＥＩ</t>
    <rPh sb="0" eb="3">
      <t>カブ</t>
    </rPh>
    <phoneticPr fontId="2"/>
  </si>
  <si>
    <t>石川県野々市市中林1-9-1</t>
    <rPh sb="0" eb="2">
      <t>イシカワ</t>
    </rPh>
    <phoneticPr fontId="2"/>
  </si>
  <si>
    <t>石川県金沢市専光寺町ハ71-3</t>
    <rPh sb="0" eb="3">
      <t>イシカワケン</t>
    </rPh>
    <rPh sb="3" eb="6">
      <t>カナザワシ</t>
    </rPh>
    <rPh sb="6" eb="9">
      <t>センコウジ</t>
    </rPh>
    <rPh sb="9" eb="10">
      <t>マチ</t>
    </rPh>
    <phoneticPr fontId="2"/>
  </si>
  <si>
    <t>佐野　朝美</t>
    <rPh sb="0" eb="2">
      <t>サノ</t>
    </rPh>
    <rPh sb="3" eb="4">
      <t>アサ</t>
    </rPh>
    <rPh sb="4" eb="5">
      <t>ミ</t>
    </rPh>
    <phoneticPr fontId="2"/>
  </si>
  <si>
    <t>石川県金沢市高畠2-6　ロイヤルレジデンス1F</t>
    <rPh sb="0" eb="3">
      <t>イシカワケン</t>
    </rPh>
    <rPh sb="3" eb="6">
      <t>カナザワシ</t>
    </rPh>
    <rPh sb="6" eb="8">
      <t>タカバタケ</t>
    </rPh>
    <phoneticPr fontId="2"/>
  </si>
  <si>
    <t>佐野　朝美</t>
    <rPh sb="3" eb="4">
      <t>アサ</t>
    </rPh>
    <rPh sb="4" eb="5">
      <t>ミ</t>
    </rPh>
    <phoneticPr fontId="2"/>
  </si>
  <si>
    <t>中村　拓登</t>
    <rPh sb="0" eb="2">
      <t>ナカムラ</t>
    </rPh>
    <rPh sb="3" eb="5">
      <t>タクト</t>
    </rPh>
    <phoneticPr fontId="2"/>
  </si>
  <si>
    <t>石川県野々市市白山町1-44　星宙A棟103</t>
    <rPh sb="0" eb="3">
      <t>イシカワケン</t>
    </rPh>
    <rPh sb="3" eb="7">
      <t>ノノイチシ</t>
    </rPh>
    <rPh sb="7" eb="9">
      <t>ハクサン</t>
    </rPh>
    <rPh sb="9" eb="10">
      <t>マチ</t>
    </rPh>
    <rPh sb="15" eb="16">
      <t>ホシ</t>
    </rPh>
    <rPh sb="16" eb="17">
      <t>チュウ</t>
    </rPh>
    <rPh sb="18" eb="19">
      <t>トウ</t>
    </rPh>
    <phoneticPr fontId="2"/>
  </si>
  <si>
    <t>愛知県弥富市三好5-6-1</t>
    <rPh sb="0" eb="3">
      <t>アイチケン</t>
    </rPh>
    <rPh sb="3" eb="5">
      <t>ヤトミ</t>
    </rPh>
    <rPh sb="5" eb="6">
      <t>シ</t>
    </rPh>
    <rPh sb="6" eb="8">
      <t>ミヨシ</t>
    </rPh>
    <phoneticPr fontId="2"/>
  </si>
  <si>
    <t>松尾　敬子</t>
    <rPh sb="0" eb="2">
      <t>マツオ</t>
    </rPh>
    <rPh sb="3" eb="5">
      <t>ケイコ</t>
    </rPh>
    <phoneticPr fontId="2"/>
  </si>
  <si>
    <t>紀紅</t>
    <rPh sb="0" eb="1">
      <t>キ</t>
    </rPh>
    <rPh sb="1" eb="2">
      <t>ベニ</t>
    </rPh>
    <phoneticPr fontId="2"/>
  </si>
  <si>
    <t>石川県金沢市上荒屋3-68-1</t>
    <rPh sb="0" eb="3">
      <t>イシカワケン</t>
    </rPh>
    <rPh sb="3" eb="6">
      <t>カナザワシ</t>
    </rPh>
    <rPh sb="6" eb="7">
      <t>カミ</t>
    </rPh>
    <rPh sb="7" eb="9">
      <t>アラヤ</t>
    </rPh>
    <phoneticPr fontId="2"/>
  </si>
  <si>
    <t>西塚　長財</t>
    <rPh sb="0" eb="2">
      <t>ニシヅカ</t>
    </rPh>
    <rPh sb="3" eb="5">
      <t>チョウザイ</t>
    </rPh>
    <phoneticPr fontId="2"/>
  </si>
  <si>
    <t>澤田　昂平</t>
    <rPh sb="0" eb="2">
      <t>サワダ</t>
    </rPh>
    <rPh sb="3" eb="5">
      <t>コウヘイ</t>
    </rPh>
    <phoneticPr fontId="2"/>
  </si>
  <si>
    <t>富山県射水市鷲塚576-1</t>
    <rPh sb="0" eb="3">
      <t>トヤマケン</t>
    </rPh>
    <rPh sb="3" eb="6">
      <t>イミズシ</t>
    </rPh>
    <rPh sb="6" eb="8">
      <t>ワシヅカ</t>
    </rPh>
    <phoneticPr fontId="2"/>
  </si>
  <si>
    <t>ＪＭ－ＳＴＹＬＥ</t>
  </si>
  <si>
    <t>Good jobpapa</t>
  </si>
  <si>
    <t>折口　潤</t>
  </si>
  <si>
    <t>080-5852-8787</t>
  </si>
  <si>
    <t>076-287-5417</t>
  </si>
  <si>
    <t>090-6273-2929</t>
  </si>
  <si>
    <t>サルマン　ムハンマド</t>
  </si>
  <si>
    <t>080-3429-7887</t>
  </si>
  <si>
    <t>076-225-8595</t>
  </si>
  <si>
    <t>080-5853-0286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</si>
</sst>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color theme="1"/>
      <name val="游ゴシック"/>
      <family val="3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36"/>
      <color theme="1"/>
      <name val="BIZ UDPゴシック"/>
      <family val="3"/>
      <charset val="128"/>
    </font>
    <font>
      <sz val="36"/>
      <name val="BIZ UDPゴシック"/>
      <family val="3"/>
      <charset val="128"/>
    </font>
    <font>
      <b/>
      <sz val="36"/>
      <name val="游ゴシック"/>
      <family val="3"/>
      <charset val="128"/>
      <scheme val="minor"/>
    </font>
    <font>
      <sz val="72"/>
      <color theme="1"/>
      <name val="游ゴシック"/>
      <family val="3"/>
      <charset val="128"/>
      <scheme val="minor"/>
    </font>
    <font>
      <sz val="3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>
      <alignment vertical="center"/>
    </xf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5" fillId="2" borderId="5" xfId="0" applyFont="1" applyFill="1" applyBorder="1">
      <alignment vertical="center"/>
    </xf>
    <xf numFmtId="0" fontId="6" fillId="2" borderId="1" xfId="0" applyFont="1" applyFill="1" applyBorder="1">
      <alignment vertical="center"/>
    </xf>
    <xf numFmtId="57" fontId="5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57" fontId="6" fillId="0" borderId="1" xfId="0" applyNumberFormat="1" applyFont="1" applyBorder="1" applyAlignment="1">
      <alignment horizontal="left" vertical="center" shrinkToFit="1"/>
    </xf>
    <xf numFmtId="14" fontId="0" fillId="0" borderId="0" xfId="0" applyNumberFormat="1" applyAlignment="1">
      <alignment horizontal="left" vertical="center"/>
    </xf>
    <xf numFmtId="0" fontId="5" fillId="0" borderId="0" xfId="0" applyFont="1" applyAlignment="1">
      <alignment vertical="center" wrapText="1"/>
    </xf>
    <xf numFmtId="57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57" fontId="5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29D2-39BB-4DC5-B92F-8B363CA918B8}">
  <sheetPr>
    <pageSetUpPr fitToPage="1"/>
  </sheetPr>
  <dimension ref="A1:S296"/>
  <sheetViews>
    <sheetView tabSelected="1" view="pageBreakPreview" zoomScale="10" zoomScaleNormal="25" zoomScaleSheetLayoutView="10" zoomScalePageLayoutView="55" workbookViewId="0">
      <selection activeCell="BZ19" sqref="BZ19"/>
    </sheetView>
  </sheetViews>
  <sheetFormatPr defaultRowHeight="18.75" x14ac:dyDescent="0.4"/>
  <cols>
    <col min="1" max="1" width="1.875" customWidth="1"/>
    <col min="2" max="2" width="17.125" bestFit="1" customWidth="1"/>
    <col min="3" max="3" width="100.625" style="2" customWidth="1"/>
    <col min="4" max="4" width="46.625" style="1" bestFit="1" customWidth="1"/>
    <col min="5" max="5" width="50.125" style="2" customWidth="1"/>
    <col min="6" max="6" width="118.5" style="2" bestFit="1" customWidth="1"/>
    <col min="7" max="7" width="82.625" bestFit="1" customWidth="1"/>
    <col min="8" max="8" width="55.625" style="2" customWidth="1"/>
    <col min="11" max="11" width="1.875" customWidth="1"/>
  </cols>
  <sheetData>
    <row r="1" spans="2:8" ht="10.5" customHeight="1" x14ac:dyDescent="0.4"/>
    <row r="2" spans="2:8" s="17" customFormat="1" ht="115.5" x14ac:dyDescent="0.4">
      <c r="B2" s="18" t="s">
        <v>257</v>
      </c>
      <c r="C2" s="19"/>
      <c r="D2" s="18"/>
      <c r="E2" s="19"/>
      <c r="F2" s="19"/>
      <c r="G2" s="18"/>
      <c r="H2" s="19"/>
    </row>
    <row r="3" spans="2:8" ht="76.5" x14ac:dyDescent="0.4">
      <c r="B3" s="35" t="s">
        <v>1046</v>
      </c>
      <c r="C3" s="35"/>
      <c r="D3" s="35"/>
      <c r="E3" s="35"/>
      <c r="F3" s="35"/>
      <c r="G3" s="35"/>
      <c r="H3" s="35"/>
    </row>
    <row r="4" spans="2:8" ht="21" customHeight="1" thickBot="1" x14ac:dyDescent="0.45"/>
    <row r="5" spans="2:8" s="3" customFormat="1" ht="116.25" thickBot="1" x14ac:dyDescent="0.45">
      <c r="B5" s="14" t="s">
        <v>396</v>
      </c>
      <c r="C5" s="14" t="s">
        <v>0</v>
      </c>
      <c r="D5" s="15" t="s">
        <v>397</v>
      </c>
      <c r="E5" s="14" t="s">
        <v>1</v>
      </c>
      <c r="F5" s="14" t="s">
        <v>398</v>
      </c>
      <c r="G5" s="14" t="s">
        <v>227</v>
      </c>
      <c r="H5" s="16" t="s">
        <v>2</v>
      </c>
    </row>
    <row r="6" spans="2:8" s="2" customFormat="1" ht="80.099999999999994" customHeight="1" x14ac:dyDescent="0.4">
      <c r="B6" s="8">
        <v>11</v>
      </c>
      <c r="C6" s="6" t="s">
        <v>3</v>
      </c>
      <c r="D6" s="27">
        <v>44556</v>
      </c>
      <c r="E6" s="7" t="s">
        <v>4</v>
      </c>
      <c r="F6" s="6" t="s">
        <v>687</v>
      </c>
      <c r="G6" s="7" t="s">
        <v>413</v>
      </c>
      <c r="H6" s="7" t="s">
        <v>4</v>
      </c>
    </row>
    <row r="7" spans="2:8" s="2" customFormat="1" ht="80.099999999999994" customHeight="1" x14ac:dyDescent="0.4">
      <c r="B7" s="8">
        <v>17</v>
      </c>
      <c r="C7" s="6" t="s">
        <v>5</v>
      </c>
      <c r="D7" s="27">
        <v>44556</v>
      </c>
      <c r="E7" s="7" t="s">
        <v>6</v>
      </c>
      <c r="F7" s="6" t="s">
        <v>267</v>
      </c>
      <c r="G7" s="7" t="s">
        <v>414</v>
      </c>
      <c r="H7" s="7" t="s">
        <v>6</v>
      </c>
    </row>
    <row r="8" spans="2:8" s="2" customFormat="1" ht="80.099999999999994" customHeight="1" x14ac:dyDescent="0.4">
      <c r="B8" s="25">
        <v>78</v>
      </c>
      <c r="C8" s="6" t="s">
        <v>7</v>
      </c>
      <c r="D8" s="27">
        <v>44628</v>
      </c>
      <c r="E8" s="7" t="s">
        <v>8</v>
      </c>
      <c r="F8" s="6" t="s">
        <v>911</v>
      </c>
      <c r="G8" s="7" t="s">
        <v>415</v>
      </c>
      <c r="H8" s="20" t="s">
        <v>8</v>
      </c>
    </row>
    <row r="9" spans="2:8" s="2" customFormat="1" ht="80.099999999999994" customHeight="1" x14ac:dyDescent="0.4">
      <c r="B9" s="8">
        <v>87</v>
      </c>
      <c r="C9" s="6" t="s">
        <v>9</v>
      </c>
      <c r="D9" s="27">
        <v>44971</v>
      </c>
      <c r="E9" s="7" t="s">
        <v>10</v>
      </c>
      <c r="F9" s="6" t="s">
        <v>268</v>
      </c>
      <c r="G9" s="7" t="s">
        <v>416</v>
      </c>
      <c r="H9" s="7" t="s">
        <v>11</v>
      </c>
    </row>
    <row r="10" spans="2:8" s="2" customFormat="1" ht="80.099999999999994" customHeight="1" x14ac:dyDescent="0.4">
      <c r="B10" s="8">
        <v>94</v>
      </c>
      <c r="C10" s="6" t="s">
        <v>12</v>
      </c>
      <c r="D10" s="27">
        <v>45474</v>
      </c>
      <c r="E10" s="7" t="s">
        <v>13</v>
      </c>
      <c r="F10" s="6" t="s">
        <v>269</v>
      </c>
      <c r="G10" s="7" t="s">
        <v>417</v>
      </c>
      <c r="H10" s="7" t="s">
        <v>13</v>
      </c>
    </row>
    <row r="11" spans="2:8" s="2" customFormat="1" ht="80.099999999999994" customHeight="1" x14ac:dyDescent="0.4">
      <c r="B11" s="26">
        <v>97</v>
      </c>
      <c r="C11" s="13" t="s">
        <v>14</v>
      </c>
      <c r="D11" s="29">
        <v>45476</v>
      </c>
      <c r="E11" s="12" t="s">
        <v>15</v>
      </c>
      <c r="F11" s="6" t="s">
        <v>912</v>
      </c>
      <c r="G11" s="7" t="s">
        <v>418</v>
      </c>
      <c r="H11" s="12" t="s">
        <v>15</v>
      </c>
    </row>
    <row r="12" spans="2:8" s="2" customFormat="1" ht="80.099999999999994" customHeight="1" x14ac:dyDescent="0.4">
      <c r="B12" s="8">
        <v>103</v>
      </c>
      <c r="C12" s="6" t="s">
        <v>16</v>
      </c>
      <c r="D12" s="27">
        <v>46228</v>
      </c>
      <c r="E12" s="7" t="s">
        <v>17</v>
      </c>
      <c r="F12" s="6" t="s">
        <v>270</v>
      </c>
      <c r="G12" s="7" t="s">
        <v>419</v>
      </c>
      <c r="H12" s="7" t="s">
        <v>17</v>
      </c>
    </row>
    <row r="13" spans="2:8" s="2" customFormat="1" ht="80.099999999999994" customHeight="1" x14ac:dyDescent="0.4">
      <c r="B13" s="8">
        <v>107</v>
      </c>
      <c r="C13" s="6" t="s">
        <v>18</v>
      </c>
      <c r="D13" s="27">
        <v>44567</v>
      </c>
      <c r="E13" s="7" t="s">
        <v>19</v>
      </c>
      <c r="F13" s="6" t="s">
        <v>271</v>
      </c>
      <c r="G13" s="7" t="s">
        <v>420</v>
      </c>
      <c r="H13" s="7" t="s">
        <v>19</v>
      </c>
    </row>
    <row r="14" spans="2:8" s="2" customFormat="1" ht="80.099999999999994" customHeight="1" x14ac:dyDescent="0.4">
      <c r="B14" s="8">
        <v>117</v>
      </c>
      <c r="C14" s="6" t="s">
        <v>20</v>
      </c>
      <c r="D14" s="27">
        <v>44977</v>
      </c>
      <c r="E14" s="7" t="s">
        <v>21</v>
      </c>
      <c r="F14" s="6" t="s">
        <v>913</v>
      </c>
      <c r="G14" s="7" t="s">
        <v>421</v>
      </c>
      <c r="H14" s="7" t="s">
        <v>22</v>
      </c>
    </row>
    <row r="15" spans="2:8" s="2" customFormat="1" ht="80.099999999999994" customHeight="1" x14ac:dyDescent="0.4">
      <c r="B15" s="8">
        <v>124</v>
      </c>
      <c r="C15" s="6" t="s">
        <v>23</v>
      </c>
      <c r="D15" s="27">
        <v>45104</v>
      </c>
      <c r="E15" s="7" t="s">
        <v>24</v>
      </c>
      <c r="F15" s="6" t="s">
        <v>272</v>
      </c>
      <c r="G15" s="7" t="s">
        <v>422</v>
      </c>
      <c r="H15" s="7" t="s">
        <v>24</v>
      </c>
    </row>
    <row r="16" spans="2:8" s="2" customFormat="1" ht="80.099999999999994" customHeight="1" x14ac:dyDescent="0.4">
      <c r="B16" s="8">
        <v>127</v>
      </c>
      <c r="C16" s="6" t="s">
        <v>25</v>
      </c>
      <c r="D16" s="27">
        <v>45389</v>
      </c>
      <c r="E16" s="7" t="s">
        <v>26</v>
      </c>
      <c r="F16" s="6" t="s">
        <v>914</v>
      </c>
      <c r="G16" s="7" t="s">
        <v>423</v>
      </c>
      <c r="H16" s="7" t="s">
        <v>26</v>
      </c>
    </row>
    <row r="17" spans="2:8" s="2" customFormat="1" ht="80.099999999999994" customHeight="1" x14ac:dyDescent="0.4">
      <c r="B17" s="8">
        <v>130</v>
      </c>
      <c r="C17" s="6" t="s">
        <v>424</v>
      </c>
      <c r="D17" s="27">
        <v>45687</v>
      </c>
      <c r="E17" s="7" t="s">
        <v>27</v>
      </c>
      <c r="F17" s="6" t="s">
        <v>915</v>
      </c>
      <c r="G17" s="7" t="s">
        <v>425</v>
      </c>
      <c r="H17" s="7" t="s">
        <v>27</v>
      </c>
    </row>
    <row r="18" spans="2:8" s="2" customFormat="1" ht="80.099999999999994" customHeight="1" x14ac:dyDescent="0.4">
      <c r="B18" s="8">
        <v>134</v>
      </c>
      <c r="C18" s="6" t="s">
        <v>28</v>
      </c>
      <c r="D18" s="27">
        <v>45974</v>
      </c>
      <c r="E18" s="7" t="s">
        <v>29</v>
      </c>
      <c r="F18" s="6" t="s">
        <v>273</v>
      </c>
      <c r="G18" s="7" t="s">
        <v>426</v>
      </c>
      <c r="H18" s="7" t="s">
        <v>30</v>
      </c>
    </row>
    <row r="19" spans="2:8" s="2" customFormat="1" ht="80.099999999999994" customHeight="1" x14ac:dyDescent="0.4">
      <c r="B19" s="8">
        <v>146</v>
      </c>
      <c r="C19" s="6" t="s">
        <v>31</v>
      </c>
      <c r="D19" s="27">
        <v>44475</v>
      </c>
      <c r="E19" s="7" t="s">
        <v>32</v>
      </c>
      <c r="F19" s="6" t="s">
        <v>274</v>
      </c>
      <c r="G19" s="7" t="s">
        <v>427</v>
      </c>
      <c r="H19" s="7" t="s">
        <v>32</v>
      </c>
    </row>
    <row r="20" spans="2:8" s="2" customFormat="1" ht="80.099999999999994" customHeight="1" x14ac:dyDescent="0.4">
      <c r="B20" s="8">
        <v>154</v>
      </c>
      <c r="C20" s="6" t="s">
        <v>33</v>
      </c>
      <c r="D20" s="27">
        <v>44935</v>
      </c>
      <c r="E20" s="7" t="s">
        <v>34</v>
      </c>
      <c r="F20" s="6" t="s">
        <v>688</v>
      </c>
      <c r="G20" s="7" t="s">
        <v>428</v>
      </c>
      <c r="H20" s="7" t="s">
        <v>34</v>
      </c>
    </row>
    <row r="21" spans="2:8" s="2" customFormat="1" ht="80.099999999999994" customHeight="1" x14ac:dyDescent="0.4">
      <c r="B21" s="8">
        <v>155</v>
      </c>
      <c r="C21" s="6" t="s">
        <v>35</v>
      </c>
      <c r="D21" s="27">
        <v>44948</v>
      </c>
      <c r="E21" s="7" t="s">
        <v>429</v>
      </c>
      <c r="F21" s="6" t="s">
        <v>916</v>
      </c>
      <c r="G21" s="7" t="s">
        <v>430</v>
      </c>
      <c r="H21" s="7" t="s">
        <v>36</v>
      </c>
    </row>
    <row r="22" spans="2:8" s="2" customFormat="1" ht="80.099999999999994" customHeight="1" x14ac:dyDescent="0.4">
      <c r="B22" s="8">
        <v>156</v>
      </c>
      <c r="C22" s="6" t="s">
        <v>37</v>
      </c>
      <c r="D22" s="27">
        <v>44962</v>
      </c>
      <c r="E22" s="7" t="s">
        <v>38</v>
      </c>
      <c r="F22" s="9" t="s">
        <v>917</v>
      </c>
      <c r="G22" s="10" t="s">
        <v>431</v>
      </c>
      <c r="H22" s="7" t="s">
        <v>39</v>
      </c>
    </row>
    <row r="23" spans="2:8" s="2" customFormat="1" ht="80.099999999999994" customHeight="1" x14ac:dyDescent="0.4">
      <c r="B23" s="8">
        <v>159</v>
      </c>
      <c r="C23" s="6" t="s">
        <v>40</v>
      </c>
      <c r="D23" s="27">
        <v>45077</v>
      </c>
      <c r="E23" s="7" t="s">
        <v>41</v>
      </c>
      <c r="F23" s="9" t="s">
        <v>918</v>
      </c>
      <c r="G23" s="10" t="s">
        <v>432</v>
      </c>
      <c r="H23" s="7" t="s">
        <v>41</v>
      </c>
    </row>
    <row r="24" spans="2:8" s="2" customFormat="1" ht="80.099999999999994" customHeight="1" x14ac:dyDescent="0.4">
      <c r="B24" s="8">
        <v>161</v>
      </c>
      <c r="C24" s="6" t="s">
        <v>42</v>
      </c>
      <c r="D24" s="27">
        <v>45105</v>
      </c>
      <c r="E24" s="7" t="s">
        <v>43</v>
      </c>
      <c r="F24" s="9" t="s">
        <v>919</v>
      </c>
      <c r="G24" s="10" t="s">
        <v>434</v>
      </c>
      <c r="H24" s="7" t="s">
        <v>44</v>
      </c>
    </row>
    <row r="25" spans="2:8" s="2" customFormat="1" ht="80.099999999999994" customHeight="1" x14ac:dyDescent="0.4">
      <c r="B25" s="8">
        <v>162</v>
      </c>
      <c r="C25" s="6" t="s">
        <v>433</v>
      </c>
      <c r="D25" s="27">
        <v>45179</v>
      </c>
      <c r="E25" s="7" t="s">
        <v>45</v>
      </c>
      <c r="F25" s="9" t="s">
        <v>920</v>
      </c>
      <c r="G25" s="10" t="s">
        <v>1024</v>
      </c>
      <c r="H25" s="7" t="s">
        <v>45</v>
      </c>
    </row>
    <row r="26" spans="2:8" s="2" customFormat="1" ht="80.099999999999994" customHeight="1" x14ac:dyDescent="0.4">
      <c r="B26" s="8">
        <v>165</v>
      </c>
      <c r="C26" s="6" t="s">
        <v>46</v>
      </c>
      <c r="D26" s="27">
        <v>45334</v>
      </c>
      <c r="E26" s="7" t="s">
        <v>47</v>
      </c>
      <c r="F26" s="9" t="s">
        <v>921</v>
      </c>
      <c r="G26" s="10" t="s">
        <v>435</v>
      </c>
      <c r="H26" s="7" t="s">
        <v>48</v>
      </c>
    </row>
    <row r="27" spans="2:8" s="2" customFormat="1" ht="80.099999999999994" customHeight="1" x14ac:dyDescent="0.4">
      <c r="B27" s="8">
        <v>167</v>
      </c>
      <c r="C27" s="6" t="s">
        <v>49</v>
      </c>
      <c r="D27" s="27">
        <v>45474</v>
      </c>
      <c r="E27" s="7" t="s">
        <v>50</v>
      </c>
      <c r="F27" s="9" t="s">
        <v>922</v>
      </c>
      <c r="G27" s="10" t="s">
        <v>436</v>
      </c>
      <c r="H27" s="7" t="s">
        <v>50</v>
      </c>
    </row>
    <row r="28" spans="2:8" s="2" customFormat="1" ht="80.099999999999994" customHeight="1" x14ac:dyDescent="0.4">
      <c r="B28" s="8">
        <v>168</v>
      </c>
      <c r="C28" s="6" t="s">
        <v>51</v>
      </c>
      <c r="D28" s="27">
        <v>45474</v>
      </c>
      <c r="E28" s="7" t="s">
        <v>945</v>
      </c>
      <c r="F28" s="9" t="s">
        <v>689</v>
      </c>
      <c r="G28" s="10" t="s">
        <v>437</v>
      </c>
      <c r="H28" s="7" t="s">
        <v>166</v>
      </c>
    </row>
    <row r="29" spans="2:8" s="2" customFormat="1" ht="80.099999999999994" customHeight="1" x14ac:dyDescent="0.4">
      <c r="B29" s="8">
        <v>174</v>
      </c>
      <c r="C29" s="6" t="s">
        <v>52</v>
      </c>
      <c r="D29" s="27">
        <v>45569</v>
      </c>
      <c r="E29" s="7" t="s">
        <v>53</v>
      </c>
      <c r="F29" s="9" t="s">
        <v>275</v>
      </c>
      <c r="G29" s="10" t="s">
        <v>438</v>
      </c>
      <c r="H29" s="7" t="s">
        <v>53</v>
      </c>
    </row>
    <row r="30" spans="2:8" s="2" customFormat="1" ht="80.099999999999994" customHeight="1" x14ac:dyDescent="0.4">
      <c r="B30" s="8">
        <v>176</v>
      </c>
      <c r="C30" s="6" t="s">
        <v>54</v>
      </c>
      <c r="D30" s="27">
        <v>45666</v>
      </c>
      <c r="E30" s="7" t="s">
        <v>55</v>
      </c>
      <c r="F30" s="9" t="s">
        <v>439</v>
      </c>
      <c r="G30" s="10" t="s">
        <v>440</v>
      </c>
      <c r="H30" s="7" t="s">
        <v>55</v>
      </c>
    </row>
    <row r="31" spans="2:8" s="2" customFormat="1" ht="80.099999999999994" customHeight="1" x14ac:dyDescent="0.4">
      <c r="B31" s="8">
        <v>185</v>
      </c>
      <c r="C31" s="6" t="s">
        <v>56</v>
      </c>
      <c r="D31" s="27">
        <v>45889</v>
      </c>
      <c r="E31" s="7" t="s">
        <v>57</v>
      </c>
      <c r="F31" s="9" t="s">
        <v>276</v>
      </c>
      <c r="G31" s="10" t="s">
        <v>441</v>
      </c>
      <c r="H31" s="7" t="s">
        <v>58</v>
      </c>
    </row>
    <row r="32" spans="2:8" s="2" customFormat="1" ht="80.099999999999994" customHeight="1" x14ac:dyDescent="0.4">
      <c r="B32" s="8">
        <v>187</v>
      </c>
      <c r="C32" s="6" t="s">
        <v>59</v>
      </c>
      <c r="D32" s="27">
        <v>45936</v>
      </c>
      <c r="E32" s="7" t="s">
        <v>60</v>
      </c>
      <c r="F32" s="9" t="s">
        <v>277</v>
      </c>
      <c r="G32" s="10" t="s">
        <v>442</v>
      </c>
      <c r="H32" s="7" t="s">
        <v>60</v>
      </c>
    </row>
    <row r="33" spans="2:8" s="2" customFormat="1" ht="80.099999999999994" customHeight="1" x14ac:dyDescent="0.4">
      <c r="B33" s="8">
        <v>188</v>
      </c>
      <c r="C33" s="6" t="s">
        <v>61</v>
      </c>
      <c r="D33" s="27">
        <v>45936</v>
      </c>
      <c r="E33" s="7" t="s">
        <v>62</v>
      </c>
      <c r="F33" s="9" t="s">
        <v>278</v>
      </c>
      <c r="G33" s="10" t="s">
        <v>443</v>
      </c>
      <c r="H33" s="7" t="s">
        <v>62</v>
      </c>
    </row>
    <row r="34" spans="2:8" s="2" customFormat="1" ht="80.099999999999994" customHeight="1" x14ac:dyDescent="0.4">
      <c r="B34" s="8">
        <v>191</v>
      </c>
      <c r="C34" s="6" t="s">
        <v>63</v>
      </c>
      <c r="D34" s="27">
        <v>46019</v>
      </c>
      <c r="E34" s="7" t="s">
        <v>64</v>
      </c>
      <c r="F34" s="9" t="s">
        <v>279</v>
      </c>
      <c r="G34" s="10" t="s">
        <v>444</v>
      </c>
      <c r="H34" s="7" t="s">
        <v>64</v>
      </c>
    </row>
    <row r="35" spans="2:8" s="2" customFormat="1" ht="80.099999999999994" customHeight="1" x14ac:dyDescent="0.4">
      <c r="B35" s="8">
        <v>200</v>
      </c>
      <c r="C35" s="6" t="s">
        <v>65</v>
      </c>
      <c r="D35" s="27">
        <v>44469</v>
      </c>
      <c r="E35" s="7" t="s">
        <v>66</v>
      </c>
      <c r="F35" s="9" t="s">
        <v>280</v>
      </c>
      <c r="G35" s="10" t="s">
        <v>446</v>
      </c>
      <c r="H35" s="7" t="s">
        <v>447</v>
      </c>
    </row>
    <row r="36" spans="2:8" s="2" customFormat="1" ht="80.099999999999994" customHeight="1" x14ac:dyDescent="0.4">
      <c r="B36" s="8">
        <v>202</v>
      </c>
      <c r="C36" s="6" t="s">
        <v>67</v>
      </c>
      <c r="D36" s="27">
        <v>44649</v>
      </c>
      <c r="E36" s="7" t="s">
        <v>68</v>
      </c>
      <c r="F36" s="6" t="s">
        <v>281</v>
      </c>
      <c r="G36" s="7" t="s">
        <v>448</v>
      </c>
      <c r="H36" s="7" t="s">
        <v>68</v>
      </c>
    </row>
    <row r="37" spans="2:8" s="2" customFormat="1" ht="80.099999999999994" customHeight="1" x14ac:dyDescent="0.4">
      <c r="B37" s="8">
        <v>203</v>
      </c>
      <c r="C37" s="6" t="s">
        <v>69</v>
      </c>
      <c r="D37" s="27">
        <v>44655</v>
      </c>
      <c r="E37" s="7" t="s">
        <v>70</v>
      </c>
      <c r="F37" s="6" t="s">
        <v>282</v>
      </c>
      <c r="G37" s="7" t="s">
        <v>449</v>
      </c>
      <c r="H37" s="7" t="s">
        <v>70</v>
      </c>
    </row>
    <row r="38" spans="2:8" s="2" customFormat="1" ht="80.099999999999994" customHeight="1" x14ac:dyDescent="0.4">
      <c r="B38" s="8">
        <v>205</v>
      </c>
      <c r="C38" s="6" t="s">
        <v>445</v>
      </c>
      <c r="D38" s="27">
        <v>44705</v>
      </c>
      <c r="E38" s="7" t="s">
        <v>71</v>
      </c>
      <c r="F38" s="28" t="s">
        <v>283</v>
      </c>
      <c r="G38" s="7" t="s">
        <v>450</v>
      </c>
      <c r="H38" s="7" t="s">
        <v>71</v>
      </c>
    </row>
    <row r="39" spans="2:8" s="2" customFormat="1" ht="80.099999999999994" customHeight="1" x14ac:dyDescent="0.4">
      <c r="B39" s="8">
        <v>206</v>
      </c>
      <c r="C39" s="6" t="s">
        <v>72</v>
      </c>
      <c r="D39" s="27">
        <v>44729</v>
      </c>
      <c r="E39" s="7" t="s">
        <v>73</v>
      </c>
      <c r="F39" s="6" t="s">
        <v>284</v>
      </c>
      <c r="G39" s="7" t="s">
        <v>451</v>
      </c>
      <c r="H39" s="7" t="s">
        <v>73</v>
      </c>
    </row>
    <row r="40" spans="2:8" s="2" customFormat="1" ht="80.099999999999994" customHeight="1" x14ac:dyDescent="0.4">
      <c r="B40" s="8">
        <v>207</v>
      </c>
      <c r="C40" s="6" t="s">
        <v>74</v>
      </c>
      <c r="D40" s="27">
        <v>44729</v>
      </c>
      <c r="E40" s="7" t="s">
        <v>75</v>
      </c>
      <c r="F40" s="6" t="s">
        <v>285</v>
      </c>
      <c r="G40" s="7" t="s">
        <v>452</v>
      </c>
      <c r="H40" s="7" t="s">
        <v>75</v>
      </c>
    </row>
    <row r="41" spans="2:8" s="2" customFormat="1" ht="80.099999999999994" customHeight="1" x14ac:dyDescent="0.4">
      <c r="B41" s="8">
        <v>208</v>
      </c>
      <c r="C41" s="6" t="s">
        <v>76</v>
      </c>
      <c r="D41" s="27">
        <v>44777</v>
      </c>
      <c r="E41" s="7" t="s">
        <v>77</v>
      </c>
      <c r="F41" s="6" t="s">
        <v>286</v>
      </c>
      <c r="G41" s="7" t="s">
        <v>453</v>
      </c>
      <c r="H41" s="7" t="s">
        <v>78</v>
      </c>
    </row>
    <row r="42" spans="2:8" s="2" customFormat="1" ht="80.099999999999994" customHeight="1" x14ac:dyDescent="0.4">
      <c r="B42" s="8">
        <v>210</v>
      </c>
      <c r="C42" s="6" t="s">
        <v>79</v>
      </c>
      <c r="D42" s="27">
        <v>44782</v>
      </c>
      <c r="E42" s="7" t="s">
        <v>80</v>
      </c>
      <c r="F42" s="6" t="s">
        <v>923</v>
      </c>
      <c r="G42" s="7" t="s">
        <v>454</v>
      </c>
      <c r="H42" s="7" t="s">
        <v>80</v>
      </c>
    </row>
    <row r="43" spans="2:8" s="2" customFormat="1" ht="80.099999999999994" customHeight="1" x14ac:dyDescent="0.4">
      <c r="B43" s="8">
        <v>211</v>
      </c>
      <c r="C43" s="6" t="s">
        <v>81</v>
      </c>
      <c r="D43" s="27">
        <v>44825</v>
      </c>
      <c r="E43" s="7" t="s">
        <v>82</v>
      </c>
      <c r="F43" s="6" t="s">
        <v>924</v>
      </c>
      <c r="G43" s="7" t="s">
        <v>455</v>
      </c>
      <c r="H43" s="7" t="s">
        <v>82</v>
      </c>
    </row>
    <row r="44" spans="2:8" s="2" customFormat="1" ht="80.099999999999994" customHeight="1" x14ac:dyDescent="0.4">
      <c r="B44" s="8">
        <v>213</v>
      </c>
      <c r="C44" s="6" t="s">
        <v>83</v>
      </c>
      <c r="D44" s="27">
        <v>44847</v>
      </c>
      <c r="E44" s="7" t="s">
        <v>84</v>
      </c>
      <c r="F44" s="6" t="s">
        <v>287</v>
      </c>
      <c r="G44" s="7" t="s">
        <v>456</v>
      </c>
      <c r="H44" s="7" t="s">
        <v>85</v>
      </c>
    </row>
    <row r="45" spans="2:8" s="2" customFormat="1" ht="80.099999999999994" customHeight="1" x14ac:dyDescent="0.4">
      <c r="B45" s="8">
        <v>214</v>
      </c>
      <c r="C45" s="6" t="s">
        <v>86</v>
      </c>
      <c r="D45" s="27">
        <v>44851</v>
      </c>
      <c r="E45" s="7" t="s">
        <v>87</v>
      </c>
      <c r="F45" s="9" t="s">
        <v>288</v>
      </c>
      <c r="G45" s="10" t="s">
        <v>457</v>
      </c>
      <c r="H45" s="7" t="s">
        <v>87</v>
      </c>
    </row>
    <row r="46" spans="2:8" s="2" customFormat="1" ht="80.099999999999994" customHeight="1" x14ac:dyDescent="0.4">
      <c r="B46" s="8">
        <v>215</v>
      </c>
      <c r="C46" s="6" t="s">
        <v>88</v>
      </c>
      <c r="D46" s="27">
        <v>44851</v>
      </c>
      <c r="E46" s="7" t="s">
        <v>89</v>
      </c>
      <c r="F46" s="9" t="s">
        <v>289</v>
      </c>
      <c r="G46" s="10" t="s">
        <v>458</v>
      </c>
      <c r="H46" s="7" t="s">
        <v>89</v>
      </c>
    </row>
    <row r="47" spans="2:8" s="2" customFormat="1" ht="80.099999999999994" customHeight="1" x14ac:dyDescent="0.4">
      <c r="B47" s="8">
        <v>216</v>
      </c>
      <c r="C47" s="6" t="s">
        <v>90</v>
      </c>
      <c r="D47" s="27">
        <v>44887</v>
      </c>
      <c r="E47" s="7" t="s">
        <v>91</v>
      </c>
      <c r="F47" s="9" t="s">
        <v>290</v>
      </c>
      <c r="G47" s="10" t="s">
        <v>459</v>
      </c>
      <c r="H47" s="7" t="s">
        <v>91</v>
      </c>
    </row>
    <row r="48" spans="2:8" s="2" customFormat="1" ht="80.099999999999994" customHeight="1" x14ac:dyDescent="0.4">
      <c r="B48" s="8">
        <v>217</v>
      </c>
      <c r="C48" s="6" t="s">
        <v>92</v>
      </c>
      <c r="D48" s="27">
        <v>44908</v>
      </c>
      <c r="E48" s="7" t="s">
        <v>93</v>
      </c>
      <c r="F48" s="9" t="s">
        <v>291</v>
      </c>
      <c r="G48" s="10" t="s">
        <v>460</v>
      </c>
      <c r="H48" s="7" t="s">
        <v>94</v>
      </c>
    </row>
    <row r="49" spans="2:8" s="2" customFormat="1" ht="80.099999999999994" customHeight="1" x14ac:dyDescent="0.4">
      <c r="B49" s="8">
        <v>221</v>
      </c>
      <c r="C49" s="6" t="s">
        <v>95</v>
      </c>
      <c r="D49" s="27">
        <v>45000</v>
      </c>
      <c r="E49" s="7" t="s">
        <v>96</v>
      </c>
      <c r="F49" s="9" t="s">
        <v>292</v>
      </c>
      <c r="G49" s="10" t="s">
        <v>464</v>
      </c>
      <c r="H49" s="7" t="s">
        <v>96</v>
      </c>
    </row>
    <row r="50" spans="2:8" s="2" customFormat="1" ht="80.099999999999994" customHeight="1" x14ac:dyDescent="0.4">
      <c r="B50" s="8">
        <v>222</v>
      </c>
      <c r="C50" s="6" t="s">
        <v>97</v>
      </c>
      <c r="D50" s="27">
        <v>45014</v>
      </c>
      <c r="E50" s="7" t="s">
        <v>98</v>
      </c>
      <c r="F50" s="9" t="s">
        <v>293</v>
      </c>
      <c r="G50" s="10" t="s">
        <v>465</v>
      </c>
      <c r="H50" s="7" t="s">
        <v>98</v>
      </c>
    </row>
    <row r="51" spans="2:8" s="2" customFormat="1" ht="80.099999999999994" customHeight="1" x14ac:dyDescent="0.4">
      <c r="B51" s="8">
        <v>224</v>
      </c>
      <c r="C51" s="6" t="s">
        <v>99</v>
      </c>
      <c r="D51" s="27">
        <v>45014</v>
      </c>
      <c r="E51" s="7" t="s">
        <v>100</v>
      </c>
      <c r="F51" s="9" t="s">
        <v>294</v>
      </c>
      <c r="G51" s="10" t="s">
        <v>466</v>
      </c>
      <c r="H51" s="7" t="s">
        <v>100</v>
      </c>
    </row>
    <row r="52" spans="2:8" s="2" customFormat="1" ht="80.099999999999994" customHeight="1" x14ac:dyDescent="0.4">
      <c r="B52" s="8">
        <v>225</v>
      </c>
      <c r="C52" s="6" t="s">
        <v>101</v>
      </c>
      <c r="D52" s="27">
        <v>45026</v>
      </c>
      <c r="E52" s="7" t="s">
        <v>70</v>
      </c>
      <c r="F52" s="6" t="s">
        <v>282</v>
      </c>
      <c r="G52" s="7" t="s">
        <v>449</v>
      </c>
      <c r="H52" s="7" t="s">
        <v>70</v>
      </c>
    </row>
    <row r="53" spans="2:8" s="2" customFormat="1" ht="80.099999999999994" customHeight="1" x14ac:dyDescent="0.4">
      <c r="B53" s="8">
        <v>226</v>
      </c>
      <c r="C53" s="6" t="s">
        <v>102</v>
      </c>
      <c r="D53" s="27">
        <v>45065</v>
      </c>
      <c r="E53" s="7" t="s">
        <v>103</v>
      </c>
      <c r="F53" s="6" t="s">
        <v>295</v>
      </c>
      <c r="G53" s="7" t="s">
        <v>467</v>
      </c>
      <c r="H53" s="7" t="s">
        <v>103</v>
      </c>
    </row>
    <row r="54" spans="2:8" s="2" customFormat="1" ht="80.099999999999994" customHeight="1" x14ac:dyDescent="0.4">
      <c r="B54" s="8">
        <v>227</v>
      </c>
      <c r="C54" s="6" t="s">
        <v>461</v>
      </c>
      <c r="D54" s="27">
        <v>45071</v>
      </c>
      <c r="E54" s="7" t="s">
        <v>78</v>
      </c>
      <c r="F54" s="9" t="s">
        <v>296</v>
      </c>
      <c r="G54" s="10" t="s">
        <v>468</v>
      </c>
      <c r="H54" s="7" t="s">
        <v>78</v>
      </c>
    </row>
    <row r="55" spans="2:8" s="2" customFormat="1" ht="80.099999999999994" customHeight="1" x14ac:dyDescent="0.4">
      <c r="B55" s="8">
        <v>228</v>
      </c>
      <c r="C55" s="6" t="s">
        <v>104</v>
      </c>
      <c r="D55" s="27">
        <v>45085</v>
      </c>
      <c r="E55" s="7" t="s">
        <v>105</v>
      </c>
      <c r="F55" s="9" t="s">
        <v>297</v>
      </c>
      <c r="G55" s="10" t="s">
        <v>469</v>
      </c>
      <c r="H55" s="7" t="s">
        <v>105</v>
      </c>
    </row>
    <row r="56" spans="2:8" s="2" customFormat="1" ht="80.099999999999994" customHeight="1" x14ac:dyDescent="0.4">
      <c r="B56" s="8">
        <v>229</v>
      </c>
      <c r="C56" s="6" t="s">
        <v>462</v>
      </c>
      <c r="D56" s="27">
        <v>45090</v>
      </c>
      <c r="E56" s="7" t="s">
        <v>106</v>
      </c>
      <c r="F56" s="9" t="s">
        <v>298</v>
      </c>
      <c r="G56" s="10" t="s">
        <v>470</v>
      </c>
      <c r="H56" s="7" t="s">
        <v>106</v>
      </c>
    </row>
    <row r="57" spans="2:8" s="2" customFormat="1" ht="80.099999999999994" customHeight="1" x14ac:dyDescent="0.4">
      <c r="B57" s="8">
        <v>230</v>
      </c>
      <c r="C57" s="6" t="s">
        <v>107</v>
      </c>
      <c r="D57" s="27">
        <v>45119</v>
      </c>
      <c r="E57" s="7" t="s">
        <v>108</v>
      </c>
      <c r="F57" s="6" t="s">
        <v>299</v>
      </c>
      <c r="G57" s="7" t="s">
        <v>471</v>
      </c>
      <c r="H57" s="7" t="s">
        <v>109</v>
      </c>
    </row>
    <row r="58" spans="2:8" s="2" customFormat="1" ht="80.099999999999994" customHeight="1" x14ac:dyDescent="0.4">
      <c r="B58" s="8">
        <v>233</v>
      </c>
      <c r="C58" s="6" t="s">
        <v>110</v>
      </c>
      <c r="D58" s="27">
        <v>45155</v>
      </c>
      <c r="E58" s="7" t="s">
        <v>111</v>
      </c>
      <c r="F58" s="6" t="s">
        <v>300</v>
      </c>
      <c r="G58" s="7" t="s">
        <v>472</v>
      </c>
      <c r="H58" s="7" t="s">
        <v>112</v>
      </c>
    </row>
    <row r="59" spans="2:8" s="2" customFormat="1" ht="80.099999999999994" customHeight="1" x14ac:dyDescent="0.4">
      <c r="B59" s="8">
        <v>234</v>
      </c>
      <c r="C59" s="6" t="s">
        <v>463</v>
      </c>
      <c r="D59" s="27">
        <v>45162</v>
      </c>
      <c r="E59" s="7" t="s">
        <v>113</v>
      </c>
      <c r="F59" s="6" t="s">
        <v>301</v>
      </c>
      <c r="G59" s="7" t="s">
        <v>473</v>
      </c>
      <c r="H59" s="7" t="s">
        <v>113</v>
      </c>
    </row>
    <row r="60" spans="2:8" s="2" customFormat="1" ht="80.099999999999994" customHeight="1" x14ac:dyDescent="0.4">
      <c r="B60" s="8">
        <v>235</v>
      </c>
      <c r="C60" s="6" t="s">
        <v>114</v>
      </c>
      <c r="D60" s="27">
        <v>45225</v>
      </c>
      <c r="E60" s="7" t="s">
        <v>115</v>
      </c>
      <c r="F60" s="6" t="s">
        <v>302</v>
      </c>
      <c r="G60" s="7" t="s">
        <v>474</v>
      </c>
      <c r="H60" s="7" t="s">
        <v>116</v>
      </c>
    </row>
    <row r="61" spans="2:8" s="2" customFormat="1" ht="80.099999999999994" customHeight="1" x14ac:dyDescent="0.4">
      <c r="B61" s="8">
        <v>236</v>
      </c>
      <c r="C61" s="6" t="s">
        <v>117</v>
      </c>
      <c r="D61" s="27">
        <v>45232</v>
      </c>
      <c r="E61" s="7" t="s">
        <v>118</v>
      </c>
      <c r="F61" s="6" t="s">
        <v>303</v>
      </c>
      <c r="G61" s="7" t="s">
        <v>475</v>
      </c>
      <c r="H61" s="7" t="s">
        <v>119</v>
      </c>
    </row>
    <row r="62" spans="2:8" s="2" customFormat="1" ht="80.099999999999994" customHeight="1" x14ac:dyDescent="0.4">
      <c r="B62" s="8">
        <v>237</v>
      </c>
      <c r="C62" s="6" t="s">
        <v>120</v>
      </c>
      <c r="D62" s="27">
        <v>45280</v>
      </c>
      <c r="E62" s="7" t="s">
        <v>121</v>
      </c>
      <c r="F62" s="6" t="s">
        <v>304</v>
      </c>
      <c r="G62" s="7" t="s">
        <v>476</v>
      </c>
      <c r="H62" s="7" t="s">
        <v>121</v>
      </c>
    </row>
    <row r="63" spans="2:8" s="2" customFormat="1" ht="80.099999999999994" customHeight="1" x14ac:dyDescent="0.4">
      <c r="B63" s="8">
        <v>239</v>
      </c>
      <c r="C63" s="6" t="s">
        <v>123</v>
      </c>
      <c r="D63" s="27">
        <v>45307</v>
      </c>
      <c r="E63" s="7" t="s">
        <v>124</v>
      </c>
      <c r="F63" s="6" t="s">
        <v>305</v>
      </c>
      <c r="G63" s="7" t="s">
        <v>477</v>
      </c>
      <c r="H63" s="7" t="s">
        <v>125</v>
      </c>
    </row>
    <row r="64" spans="2:8" s="2" customFormat="1" ht="80.099999999999994" customHeight="1" x14ac:dyDescent="0.4">
      <c r="B64" s="8">
        <v>240</v>
      </c>
      <c r="C64" s="6" t="s">
        <v>126</v>
      </c>
      <c r="D64" s="27">
        <v>45313</v>
      </c>
      <c r="E64" s="7" t="s">
        <v>127</v>
      </c>
      <c r="F64" s="6" t="s">
        <v>306</v>
      </c>
      <c r="G64" s="7" t="s">
        <v>478</v>
      </c>
      <c r="H64" s="7" t="s">
        <v>479</v>
      </c>
    </row>
    <row r="65" spans="2:8" s="2" customFormat="1" ht="80.099999999999994" customHeight="1" x14ac:dyDescent="0.4">
      <c r="B65" s="8">
        <v>241</v>
      </c>
      <c r="C65" s="6" t="s">
        <v>128</v>
      </c>
      <c r="D65" s="27">
        <v>45322</v>
      </c>
      <c r="E65" s="7" t="s">
        <v>129</v>
      </c>
      <c r="F65" s="6" t="s">
        <v>307</v>
      </c>
      <c r="G65" s="7" t="s">
        <v>480</v>
      </c>
      <c r="H65" s="7" t="s">
        <v>129</v>
      </c>
    </row>
    <row r="66" spans="2:8" s="2" customFormat="1" ht="80.099999999999994" customHeight="1" x14ac:dyDescent="0.4">
      <c r="B66" s="8">
        <v>242</v>
      </c>
      <c r="C66" s="6" t="s">
        <v>130</v>
      </c>
      <c r="D66" s="27">
        <v>45323</v>
      </c>
      <c r="E66" s="7" t="s">
        <v>131</v>
      </c>
      <c r="F66" s="6" t="s">
        <v>308</v>
      </c>
      <c r="G66" s="7" t="s">
        <v>481</v>
      </c>
      <c r="H66" s="7" t="s">
        <v>131</v>
      </c>
    </row>
    <row r="67" spans="2:8" s="2" customFormat="1" ht="80.099999999999994" customHeight="1" x14ac:dyDescent="0.4">
      <c r="B67" s="8">
        <v>244</v>
      </c>
      <c r="C67" s="6" t="s">
        <v>132</v>
      </c>
      <c r="D67" s="27">
        <v>45336</v>
      </c>
      <c r="E67" s="7" t="s">
        <v>133</v>
      </c>
      <c r="F67" s="6" t="s">
        <v>1032</v>
      </c>
      <c r="G67" s="7" t="s">
        <v>482</v>
      </c>
      <c r="H67" s="7" t="s">
        <v>134</v>
      </c>
    </row>
    <row r="68" spans="2:8" s="2" customFormat="1" ht="80.099999999999994" customHeight="1" x14ac:dyDescent="0.4">
      <c r="B68" s="8">
        <v>245</v>
      </c>
      <c r="C68" s="6" t="s">
        <v>135</v>
      </c>
      <c r="D68" s="27">
        <v>45337</v>
      </c>
      <c r="E68" s="7" t="s">
        <v>1033</v>
      </c>
      <c r="F68" s="6" t="s">
        <v>1034</v>
      </c>
      <c r="G68" s="7" t="s">
        <v>483</v>
      </c>
      <c r="H68" s="7" t="s">
        <v>136</v>
      </c>
    </row>
    <row r="69" spans="2:8" s="2" customFormat="1" ht="80.099999999999994" customHeight="1" x14ac:dyDescent="0.4">
      <c r="B69" s="8">
        <v>246</v>
      </c>
      <c r="C69" s="6" t="s">
        <v>137</v>
      </c>
      <c r="D69" s="27">
        <v>45338</v>
      </c>
      <c r="E69" s="7" t="s">
        <v>138</v>
      </c>
      <c r="F69" s="6" t="s">
        <v>375</v>
      </c>
      <c r="G69" s="7" t="s">
        <v>484</v>
      </c>
      <c r="H69" s="7" t="s">
        <v>139</v>
      </c>
    </row>
    <row r="70" spans="2:8" s="2" customFormat="1" ht="80.099999999999994" customHeight="1" x14ac:dyDescent="0.4">
      <c r="B70" s="8">
        <v>247</v>
      </c>
      <c r="C70" s="6" t="s">
        <v>140</v>
      </c>
      <c r="D70" s="27">
        <v>45342</v>
      </c>
      <c r="E70" s="7" t="s">
        <v>141</v>
      </c>
      <c r="F70" s="6" t="s">
        <v>309</v>
      </c>
      <c r="G70" s="7" t="s">
        <v>485</v>
      </c>
      <c r="H70" s="7" t="s">
        <v>141</v>
      </c>
    </row>
    <row r="71" spans="2:8" s="2" customFormat="1" ht="80.099999999999994" customHeight="1" x14ac:dyDescent="0.4">
      <c r="B71" s="8">
        <v>249</v>
      </c>
      <c r="C71" s="6" t="s">
        <v>142</v>
      </c>
      <c r="D71" s="27">
        <v>45351</v>
      </c>
      <c r="E71" s="7" t="s">
        <v>143</v>
      </c>
      <c r="F71" s="6" t="s">
        <v>310</v>
      </c>
      <c r="G71" s="7" t="s">
        <v>486</v>
      </c>
      <c r="H71" s="7" t="s">
        <v>143</v>
      </c>
    </row>
    <row r="72" spans="2:8" s="2" customFormat="1" ht="80.099999999999994" customHeight="1" x14ac:dyDescent="0.4">
      <c r="B72" s="8">
        <v>250</v>
      </c>
      <c r="C72" s="6" t="s">
        <v>144</v>
      </c>
      <c r="D72" s="27">
        <v>45355</v>
      </c>
      <c r="E72" s="7" t="s">
        <v>145</v>
      </c>
      <c r="F72" s="6" t="s">
        <v>311</v>
      </c>
      <c r="G72" s="7" t="s">
        <v>487</v>
      </c>
      <c r="H72" s="7" t="s">
        <v>145</v>
      </c>
    </row>
    <row r="73" spans="2:8" s="2" customFormat="1" ht="80.099999999999994" customHeight="1" x14ac:dyDescent="0.4">
      <c r="B73" s="8">
        <v>251</v>
      </c>
      <c r="C73" s="6" t="s">
        <v>146</v>
      </c>
      <c r="D73" s="27">
        <v>45362</v>
      </c>
      <c r="E73" s="7" t="s">
        <v>147</v>
      </c>
      <c r="F73" s="6" t="s">
        <v>312</v>
      </c>
      <c r="G73" s="7" t="s">
        <v>488</v>
      </c>
      <c r="H73" s="7" t="s">
        <v>147</v>
      </c>
    </row>
    <row r="74" spans="2:8" s="2" customFormat="1" ht="80.099999999999994" customHeight="1" x14ac:dyDescent="0.4">
      <c r="B74" s="8">
        <v>253</v>
      </c>
      <c r="C74" s="6" t="s">
        <v>148</v>
      </c>
      <c r="D74" s="27">
        <v>45370</v>
      </c>
      <c r="E74" s="7" t="s">
        <v>149</v>
      </c>
      <c r="F74" s="6" t="s">
        <v>313</v>
      </c>
      <c r="G74" s="7" t="s">
        <v>489</v>
      </c>
      <c r="H74" s="7" t="s">
        <v>149</v>
      </c>
    </row>
    <row r="75" spans="2:8" s="2" customFormat="1" ht="80.099999999999994" customHeight="1" x14ac:dyDescent="0.4">
      <c r="B75" s="8">
        <v>254</v>
      </c>
      <c r="C75" s="6" t="s">
        <v>150</v>
      </c>
      <c r="D75" s="27">
        <v>45377</v>
      </c>
      <c r="E75" s="7" t="s">
        <v>151</v>
      </c>
      <c r="F75" s="6" t="s">
        <v>314</v>
      </c>
      <c r="G75" s="7" t="s">
        <v>490</v>
      </c>
      <c r="H75" s="7" t="s">
        <v>151</v>
      </c>
    </row>
    <row r="76" spans="2:8" s="2" customFormat="1" ht="80.099999999999994" customHeight="1" x14ac:dyDescent="0.4">
      <c r="B76" s="8">
        <v>255</v>
      </c>
      <c r="C76" s="6" t="s">
        <v>167</v>
      </c>
      <c r="D76" s="27">
        <v>45413</v>
      </c>
      <c r="E76" s="7" t="s">
        <v>168</v>
      </c>
      <c r="F76" s="6" t="s">
        <v>315</v>
      </c>
      <c r="G76" s="7" t="s">
        <v>491</v>
      </c>
      <c r="H76" s="7" t="s">
        <v>168</v>
      </c>
    </row>
    <row r="77" spans="2:8" s="2" customFormat="1" ht="80.099999999999994" customHeight="1" x14ac:dyDescent="0.4">
      <c r="B77" s="8">
        <v>256</v>
      </c>
      <c r="C77" s="6" t="s">
        <v>152</v>
      </c>
      <c r="D77" s="27">
        <v>45393</v>
      </c>
      <c r="E77" s="7" t="s">
        <v>153</v>
      </c>
      <c r="F77" s="6" t="s">
        <v>316</v>
      </c>
      <c r="G77" s="7" t="s">
        <v>492</v>
      </c>
      <c r="H77" s="7" t="s">
        <v>154</v>
      </c>
    </row>
    <row r="78" spans="2:8" s="2" customFormat="1" ht="80.099999999999994" customHeight="1" x14ac:dyDescent="0.4">
      <c r="B78" s="8">
        <v>257</v>
      </c>
      <c r="C78" s="6" t="s">
        <v>155</v>
      </c>
      <c r="D78" s="27">
        <v>45393</v>
      </c>
      <c r="E78" s="7" t="s">
        <v>156</v>
      </c>
      <c r="F78" s="6" t="s">
        <v>317</v>
      </c>
      <c r="G78" s="7" t="s">
        <v>493</v>
      </c>
      <c r="H78" s="7" t="s">
        <v>156</v>
      </c>
    </row>
    <row r="79" spans="2:8" s="2" customFormat="1" ht="80.099999999999994" customHeight="1" x14ac:dyDescent="0.4">
      <c r="B79" s="8">
        <v>259</v>
      </c>
      <c r="C79" s="6" t="s">
        <v>157</v>
      </c>
      <c r="D79" s="27">
        <v>45391</v>
      </c>
      <c r="E79" s="7" t="s">
        <v>158</v>
      </c>
      <c r="F79" s="6" t="s">
        <v>318</v>
      </c>
      <c r="G79" s="7" t="s">
        <v>494</v>
      </c>
      <c r="H79" s="7" t="s">
        <v>159</v>
      </c>
    </row>
    <row r="80" spans="2:8" s="2" customFormat="1" ht="80.099999999999994" customHeight="1" x14ac:dyDescent="0.4">
      <c r="B80" s="8">
        <v>261</v>
      </c>
      <c r="C80" s="6" t="s">
        <v>495</v>
      </c>
      <c r="D80" s="27">
        <v>45435</v>
      </c>
      <c r="E80" s="7" t="s">
        <v>169</v>
      </c>
      <c r="F80" s="6" t="s">
        <v>319</v>
      </c>
      <c r="G80" s="7" t="s">
        <v>500</v>
      </c>
      <c r="H80" s="7" t="s">
        <v>169</v>
      </c>
    </row>
    <row r="81" spans="2:8" s="2" customFormat="1" ht="80.099999999999994" customHeight="1" x14ac:dyDescent="0.4">
      <c r="B81" s="8">
        <v>262</v>
      </c>
      <c r="C81" s="6" t="s">
        <v>170</v>
      </c>
      <c r="D81" s="27">
        <v>45422</v>
      </c>
      <c r="E81" s="7" t="s">
        <v>171</v>
      </c>
      <c r="F81" s="6" t="s">
        <v>320</v>
      </c>
      <c r="G81" s="7" t="s">
        <v>501</v>
      </c>
      <c r="H81" s="7" t="s">
        <v>172</v>
      </c>
    </row>
    <row r="82" spans="2:8" s="2" customFormat="1" ht="80.099999999999994" customHeight="1" x14ac:dyDescent="0.4">
      <c r="B82" s="8">
        <v>263</v>
      </c>
      <c r="C82" s="6" t="s">
        <v>496</v>
      </c>
      <c r="D82" s="27">
        <v>45427</v>
      </c>
      <c r="E82" s="7" t="s">
        <v>502</v>
      </c>
      <c r="F82" s="6" t="s">
        <v>321</v>
      </c>
      <c r="G82" s="7" t="s">
        <v>503</v>
      </c>
      <c r="H82" s="7" t="s">
        <v>173</v>
      </c>
    </row>
    <row r="83" spans="2:8" s="2" customFormat="1" ht="80.099999999999994" customHeight="1" x14ac:dyDescent="0.4">
      <c r="B83" s="8">
        <v>264</v>
      </c>
      <c r="C83" s="6" t="s">
        <v>497</v>
      </c>
      <c r="D83" s="27">
        <v>45406</v>
      </c>
      <c r="E83" s="7" t="s">
        <v>160</v>
      </c>
      <c r="F83" s="6" t="s">
        <v>322</v>
      </c>
      <c r="G83" s="7" t="s">
        <v>504</v>
      </c>
      <c r="H83" s="7" t="s">
        <v>160</v>
      </c>
    </row>
    <row r="84" spans="2:8" s="2" customFormat="1" ht="80.099999999999994" customHeight="1" x14ac:dyDescent="0.4">
      <c r="B84" s="8">
        <v>265</v>
      </c>
      <c r="C84" s="6" t="s">
        <v>161</v>
      </c>
      <c r="D84" s="27">
        <v>45406</v>
      </c>
      <c r="E84" s="7" t="s">
        <v>162</v>
      </c>
      <c r="F84" s="6" t="s">
        <v>323</v>
      </c>
      <c r="G84" s="7" t="s">
        <v>505</v>
      </c>
      <c r="H84" s="7" t="s">
        <v>162</v>
      </c>
    </row>
    <row r="85" spans="2:8" s="2" customFormat="1" ht="80.099999999999994" customHeight="1" x14ac:dyDescent="0.4">
      <c r="B85" s="8">
        <v>266</v>
      </c>
      <c r="C85" s="6" t="s">
        <v>498</v>
      </c>
      <c r="D85" s="27">
        <v>45406</v>
      </c>
      <c r="E85" s="7" t="s">
        <v>163</v>
      </c>
      <c r="F85" s="6" t="s">
        <v>324</v>
      </c>
      <c r="G85" s="7" t="s">
        <v>506</v>
      </c>
      <c r="H85" s="7" t="s">
        <v>163</v>
      </c>
    </row>
    <row r="86" spans="2:8" s="2" customFormat="1" ht="80.099999999999994" customHeight="1" x14ac:dyDescent="0.4">
      <c r="B86" s="8">
        <v>267</v>
      </c>
      <c r="C86" s="6" t="s">
        <v>164</v>
      </c>
      <c r="D86" s="27">
        <v>45406</v>
      </c>
      <c r="E86" s="7" t="s">
        <v>165</v>
      </c>
      <c r="F86" s="6" t="s">
        <v>325</v>
      </c>
      <c r="G86" s="7" t="s">
        <v>507</v>
      </c>
      <c r="H86" s="7" t="s">
        <v>165</v>
      </c>
    </row>
    <row r="87" spans="2:8" s="2" customFormat="1" ht="80.099999999999994" customHeight="1" x14ac:dyDescent="0.4">
      <c r="B87" s="8">
        <v>268</v>
      </c>
      <c r="C87" s="6" t="s">
        <v>174</v>
      </c>
      <c r="D87" s="27">
        <v>45432</v>
      </c>
      <c r="E87" s="7" t="s">
        <v>175</v>
      </c>
      <c r="F87" s="6" t="s">
        <v>326</v>
      </c>
      <c r="G87" s="7" t="s">
        <v>508</v>
      </c>
      <c r="H87" s="7" t="s">
        <v>175</v>
      </c>
    </row>
    <row r="88" spans="2:8" s="2" customFormat="1" ht="80.099999999999994" customHeight="1" x14ac:dyDescent="0.4">
      <c r="B88" s="8">
        <v>269</v>
      </c>
      <c r="C88" s="6" t="s">
        <v>499</v>
      </c>
      <c r="D88" s="27">
        <v>45427</v>
      </c>
      <c r="E88" s="7" t="s">
        <v>176</v>
      </c>
      <c r="F88" s="6" t="s">
        <v>327</v>
      </c>
      <c r="G88" s="7" t="s">
        <v>509</v>
      </c>
      <c r="H88" s="7" t="s">
        <v>510</v>
      </c>
    </row>
    <row r="89" spans="2:8" s="2" customFormat="1" ht="80.099999999999994" customHeight="1" x14ac:dyDescent="0.4">
      <c r="B89" s="8">
        <v>270</v>
      </c>
      <c r="C89" s="6" t="s">
        <v>177</v>
      </c>
      <c r="D89" s="27">
        <v>45428</v>
      </c>
      <c r="E89" s="7" t="s">
        <v>178</v>
      </c>
      <c r="F89" s="6" t="s">
        <v>328</v>
      </c>
      <c r="G89" s="7" t="s">
        <v>511</v>
      </c>
      <c r="H89" s="7" t="s">
        <v>179</v>
      </c>
    </row>
    <row r="90" spans="2:8" s="2" customFormat="1" ht="80.099999999999994" customHeight="1" x14ac:dyDescent="0.4">
      <c r="B90" s="8">
        <v>271</v>
      </c>
      <c r="C90" s="6" t="s">
        <v>180</v>
      </c>
      <c r="D90" s="27">
        <v>45429</v>
      </c>
      <c r="E90" s="7" t="s">
        <v>329</v>
      </c>
      <c r="F90" s="6" t="s">
        <v>330</v>
      </c>
      <c r="G90" s="7" t="s">
        <v>512</v>
      </c>
      <c r="H90" s="7" t="s">
        <v>181</v>
      </c>
    </row>
    <row r="91" spans="2:8" s="2" customFormat="1" ht="80.099999999999994" customHeight="1" x14ac:dyDescent="0.4">
      <c r="B91" s="8">
        <v>272</v>
      </c>
      <c r="C91" s="6" t="s">
        <v>182</v>
      </c>
      <c r="D91" s="27">
        <v>45429</v>
      </c>
      <c r="E91" s="7" t="s">
        <v>183</v>
      </c>
      <c r="F91" s="6" t="s">
        <v>331</v>
      </c>
      <c r="G91" s="7" t="s">
        <v>513</v>
      </c>
      <c r="H91" s="7" t="s">
        <v>183</v>
      </c>
    </row>
    <row r="92" spans="2:8" s="2" customFormat="1" ht="80.099999999999994" customHeight="1" x14ac:dyDescent="0.4">
      <c r="B92" s="8">
        <v>273</v>
      </c>
      <c r="C92" s="6" t="s">
        <v>184</v>
      </c>
      <c r="D92" s="27">
        <v>45422</v>
      </c>
      <c r="E92" s="7" t="s">
        <v>185</v>
      </c>
      <c r="F92" s="6" t="s">
        <v>332</v>
      </c>
      <c r="G92" s="7" t="s">
        <v>514</v>
      </c>
      <c r="H92" s="10" t="s">
        <v>185</v>
      </c>
    </row>
    <row r="93" spans="2:8" s="2" customFormat="1" ht="80.099999999999994" customHeight="1" x14ac:dyDescent="0.4">
      <c r="B93" s="8">
        <v>274</v>
      </c>
      <c r="C93" s="6" t="s">
        <v>186</v>
      </c>
      <c r="D93" s="27">
        <v>45422</v>
      </c>
      <c r="E93" s="7" t="s">
        <v>187</v>
      </c>
      <c r="F93" s="6" t="s">
        <v>333</v>
      </c>
      <c r="G93" s="7" t="s">
        <v>515</v>
      </c>
      <c r="H93" s="7" t="s">
        <v>187</v>
      </c>
    </row>
    <row r="94" spans="2:8" s="2" customFormat="1" ht="80.099999999999994" customHeight="1" x14ac:dyDescent="0.4">
      <c r="B94" s="8">
        <v>275</v>
      </c>
      <c r="C94" s="6" t="s">
        <v>179</v>
      </c>
      <c r="D94" s="27">
        <v>45443</v>
      </c>
      <c r="E94" s="7" t="s">
        <v>516</v>
      </c>
      <c r="F94" s="6" t="s">
        <v>334</v>
      </c>
      <c r="G94" s="7" t="s">
        <v>517</v>
      </c>
      <c r="H94" s="7" t="s">
        <v>516</v>
      </c>
    </row>
    <row r="95" spans="2:8" s="2" customFormat="1" ht="80.099999999999994" customHeight="1" x14ac:dyDescent="0.4">
      <c r="B95" s="8">
        <v>276</v>
      </c>
      <c r="C95" s="6" t="s">
        <v>188</v>
      </c>
      <c r="D95" s="27">
        <v>45429</v>
      </c>
      <c r="E95" s="7" t="s">
        <v>189</v>
      </c>
      <c r="F95" s="6" t="s">
        <v>335</v>
      </c>
      <c r="G95" s="7" t="s">
        <v>518</v>
      </c>
      <c r="H95" s="7" t="s">
        <v>190</v>
      </c>
    </row>
    <row r="96" spans="2:8" s="2" customFormat="1" ht="80.099999999999994" customHeight="1" x14ac:dyDescent="0.4">
      <c r="B96" s="8">
        <v>277</v>
      </c>
      <c r="C96" s="6" t="s">
        <v>191</v>
      </c>
      <c r="D96" s="27">
        <v>45436</v>
      </c>
      <c r="E96" s="7" t="s">
        <v>192</v>
      </c>
      <c r="F96" s="6" t="s">
        <v>336</v>
      </c>
      <c r="G96" s="7" t="s">
        <v>519</v>
      </c>
      <c r="H96" s="7" t="s">
        <v>192</v>
      </c>
    </row>
    <row r="97" spans="2:8" s="2" customFormat="1" ht="80.099999999999994" customHeight="1" x14ac:dyDescent="0.4">
      <c r="B97" s="8">
        <v>279</v>
      </c>
      <c r="C97" s="6" t="s">
        <v>193</v>
      </c>
      <c r="D97" s="27">
        <v>45443</v>
      </c>
      <c r="E97" s="7" t="s">
        <v>194</v>
      </c>
      <c r="F97" s="6" t="s">
        <v>337</v>
      </c>
      <c r="G97" s="7" t="s">
        <v>520</v>
      </c>
      <c r="H97" s="7" t="s">
        <v>195</v>
      </c>
    </row>
    <row r="98" spans="2:8" s="2" customFormat="1" ht="80.099999999999994" customHeight="1" x14ac:dyDescent="0.4">
      <c r="B98" s="8">
        <v>280</v>
      </c>
      <c r="C98" s="6" t="s">
        <v>196</v>
      </c>
      <c r="D98" s="27">
        <v>45443</v>
      </c>
      <c r="E98" s="7" t="s">
        <v>197</v>
      </c>
      <c r="F98" s="6" t="s">
        <v>338</v>
      </c>
      <c r="G98" s="7" t="s">
        <v>521</v>
      </c>
      <c r="H98" s="7" t="s">
        <v>197</v>
      </c>
    </row>
    <row r="99" spans="2:8" s="2" customFormat="1" ht="80.099999999999994" customHeight="1" x14ac:dyDescent="0.4">
      <c r="B99" s="8">
        <v>282</v>
      </c>
      <c r="C99" s="6" t="s">
        <v>198</v>
      </c>
      <c r="D99" s="27">
        <v>45461</v>
      </c>
      <c r="E99" s="7" t="s">
        <v>165</v>
      </c>
      <c r="F99" s="6" t="s">
        <v>325</v>
      </c>
      <c r="G99" s="7" t="s">
        <v>507</v>
      </c>
      <c r="H99" s="7" t="s">
        <v>165</v>
      </c>
    </row>
    <row r="100" spans="2:8" s="2" customFormat="1" ht="80.099999999999994" customHeight="1" x14ac:dyDescent="0.4">
      <c r="B100" s="8">
        <v>283</v>
      </c>
      <c r="C100" s="6" t="s">
        <v>199</v>
      </c>
      <c r="D100" s="27">
        <v>45462</v>
      </c>
      <c r="E100" s="7" t="s">
        <v>208</v>
      </c>
      <c r="F100" s="6" t="s">
        <v>339</v>
      </c>
      <c r="G100" s="7" t="s">
        <v>523</v>
      </c>
      <c r="H100" s="7" t="s">
        <v>208</v>
      </c>
    </row>
    <row r="101" spans="2:8" s="2" customFormat="1" ht="80.099999999999994" customHeight="1" x14ac:dyDescent="0.4">
      <c r="B101" s="8">
        <v>284</v>
      </c>
      <c r="C101" s="6" t="s">
        <v>522</v>
      </c>
      <c r="D101" s="27">
        <v>45453</v>
      </c>
      <c r="E101" s="7" t="s">
        <v>524</v>
      </c>
      <c r="F101" s="6" t="s">
        <v>340</v>
      </c>
      <c r="G101" s="7" t="s">
        <v>525</v>
      </c>
      <c r="H101" s="7" t="s">
        <v>524</v>
      </c>
    </row>
    <row r="102" spans="2:8" s="2" customFormat="1" ht="80.099999999999994" customHeight="1" x14ac:dyDescent="0.4">
      <c r="B102" s="8">
        <v>286</v>
      </c>
      <c r="C102" s="6" t="s">
        <v>200</v>
      </c>
      <c r="D102" s="27">
        <v>45464</v>
      </c>
      <c r="E102" s="7" t="s">
        <v>209</v>
      </c>
      <c r="F102" s="6" t="s">
        <v>341</v>
      </c>
      <c r="G102" s="7" t="s">
        <v>526</v>
      </c>
      <c r="H102" s="7" t="s">
        <v>209</v>
      </c>
    </row>
    <row r="103" spans="2:8" s="2" customFormat="1" ht="80.099999999999994" customHeight="1" x14ac:dyDescent="0.4">
      <c r="B103" s="8">
        <v>287</v>
      </c>
      <c r="C103" s="6" t="s">
        <v>201</v>
      </c>
      <c r="D103" s="27">
        <v>45462</v>
      </c>
      <c r="E103" s="7" t="s">
        <v>210</v>
      </c>
      <c r="F103" s="6" t="s">
        <v>211</v>
      </c>
      <c r="G103" s="7" t="s">
        <v>527</v>
      </c>
      <c r="H103" s="7" t="s">
        <v>212</v>
      </c>
    </row>
    <row r="104" spans="2:8" s="2" customFormat="1" ht="80.099999999999994" customHeight="1" x14ac:dyDescent="0.4">
      <c r="B104" s="8">
        <v>288</v>
      </c>
      <c r="C104" s="6" t="s">
        <v>202</v>
      </c>
      <c r="D104" s="27">
        <v>45461</v>
      </c>
      <c r="E104" s="7" t="s">
        <v>213</v>
      </c>
      <c r="F104" s="6" t="s">
        <v>214</v>
      </c>
      <c r="G104" s="7" t="s">
        <v>528</v>
      </c>
      <c r="H104" s="7" t="s">
        <v>529</v>
      </c>
    </row>
    <row r="105" spans="2:8" s="2" customFormat="1" ht="80.099999999999994" customHeight="1" x14ac:dyDescent="0.4">
      <c r="B105" s="8">
        <v>289</v>
      </c>
      <c r="C105" s="6" t="s">
        <v>203</v>
      </c>
      <c r="D105" s="27">
        <v>45471</v>
      </c>
      <c r="E105" s="7" t="s">
        <v>795</v>
      </c>
      <c r="F105" s="6" t="s">
        <v>984</v>
      </c>
      <c r="G105" s="7" t="s">
        <v>530</v>
      </c>
      <c r="H105" s="7" t="s">
        <v>796</v>
      </c>
    </row>
    <row r="106" spans="2:8" s="2" customFormat="1" ht="80.099999999999994" customHeight="1" x14ac:dyDescent="0.4">
      <c r="B106" s="8">
        <v>291</v>
      </c>
      <c r="C106" s="6" t="s">
        <v>204</v>
      </c>
      <c r="D106" s="27">
        <v>45467</v>
      </c>
      <c r="E106" s="7" t="s">
        <v>215</v>
      </c>
      <c r="F106" s="6" t="s">
        <v>216</v>
      </c>
      <c r="G106" s="7" t="s">
        <v>531</v>
      </c>
      <c r="H106" s="7" t="s">
        <v>532</v>
      </c>
    </row>
    <row r="107" spans="2:8" s="2" customFormat="1" ht="80.099999999999994" customHeight="1" x14ac:dyDescent="0.4">
      <c r="B107" s="8">
        <v>292</v>
      </c>
      <c r="C107" s="6" t="s">
        <v>205</v>
      </c>
      <c r="D107" s="27">
        <v>45463</v>
      </c>
      <c r="E107" s="7" t="s">
        <v>217</v>
      </c>
      <c r="F107" s="6" t="s">
        <v>342</v>
      </c>
      <c r="G107" s="7" t="s">
        <v>533</v>
      </c>
      <c r="H107" s="7" t="s">
        <v>217</v>
      </c>
    </row>
    <row r="108" spans="2:8" s="2" customFormat="1" ht="80.099999999999994" customHeight="1" x14ac:dyDescent="0.4">
      <c r="B108" s="8">
        <v>293</v>
      </c>
      <c r="C108" s="6" t="s">
        <v>206</v>
      </c>
      <c r="D108" s="27">
        <v>45471</v>
      </c>
      <c r="E108" s="7" t="s">
        <v>218</v>
      </c>
      <c r="F108" s="6" t="s">
        <v>219</v>
      </c>
      <c r="G108" s="7" t="s">
        <v>534</v>
      </c>
      <c r="H108" s="7" t="s">
        <v>218</v>
      </c>
    </row>
    <row r="109" spans="2:8" s="2" customFormat="1" ht="80.099999999999994" customHeight="1" x14ac:dyDescent="0.4">
      <c r="B109" s="8">
        <v>294</v>
      </c>
      <c r="C109" s="6" t="s">
        <v>207</v>
      </c>
      <c r="D109" s="27">
        <v>45471</v>
      </c>
      <c r="E109" s="7" t="s">
        <v>220</v>
      </c>
      <c r="F109" s="6" t="s">
        <v>343</v>
      </c>
      <c r="G109" s="7" t="s">
        <v>535</v>
      </c>
      <c r="H109" s="7" t="s">
        <v>221</v>
      </c>
    </row>
    <row r="110" spans="2:8" s="2" customFormat="1" ht="80.099999999999994" customHeight="1" x14ac:dyDescent="0.4">
      <c r="B110" s="8">
        <v>296</v>
      </c>
      <c r="C110" s="6" t="s">
        <v>536</v>
      </c>
      <c r="D110" s="27">
        <v>45532</v>
      </c>
      <c r="E110" s="7" t="s">
        <v>552</v>
      </c>
      <c r="F110" s="6" t="s">
        <v>553</v>
      </c>
      <c r="G110" s="7" t="s">
        <v>554</v>
      </c>
      <c r="H110" s="7" t="s">
        <v>552</v>
      </c>
    </row>
    <row r="111" spans="2:8" s="2" customFormat="1" ht="80.099999999999994" customHeight="1" x14ac:dyDescent="0.4">
      <c r="B111" s="8">
        <v>297</v>
      </c>
      <c r="C111" s="6" t="s">
        <v>222</v>
      </c>
      <c r="D111" s="27">
        <v>45489</v>
      </c>
      <c r="E111" s="7" t="s">
        <v>224</v>
      </c>
      <c r="F111" s="6" t="s">
        <v>346</v>
      </c>
      <c r="G111" s="7" t="s">
        <v>555</v>
      </c>
      <c r="H111" s="7" t="s">
        <v>224</v>
      </c>
    </row>
    <row r="112" spans="2:8" s="2" customFormat="1" ht="80.099999999999994" customHeight="1" x14ac:dyDescent="0.4">
      <c r="B112" s="8">
        <v>298</v>
      </c>
      <c r="C112" s="6" t="s">
        <v>223</v>
      </c>
      <c r="D112" s="27">
        <v>45498</v>
      </c>
      <c r="E112" s="7" t="s">
        <v>225</v>
      </c>
      <c r="F112" s="6" t="s">
        <v>226</v>
      </c>
      <c r="G112" s="7" t="s">
        <v>556</v>
      </c>
      <c r="H112" s="7" t="s">
        <v>225</v>
      </c>
    </row>
    <row r="113" spans="2:8" s="2" customFormat="1" ht="80.099999999999994" customHeight="1" x14ac:dyDescent="0.4">
      <c r="B113" s="8">
        <v>299</v>
      </c>
      <c r="C113" s="6" t="s">
        <v>537</v>
      </c>
      <c r="D113" s="27">
        <v>45532</v>
      </c>
      <c r="E113" s="7" t="s">
        <v>557</v>
      </c>
      <c r="F113" s="6" t="s">
        <v>558</v>
      </c>
      <c r="G113" s="7" t="s">
        <v>559</v>
      </c>
      <c r="H113" s="7" t="s">
        <v>557</v>
      </c>
    </row>
    <row r="114" spans="2:8" s="2" customFormat="1" ht="80.099999999999994" customHeight="1" x14ac:dyDescent="0.4">
      <c r="B114" s="8">
        <v>300</v>
      </c>
      <c r="C114" s="6" t="s">
        <v>228</v>
      </c>
      <c r="D114" s="27">
        <v>45520</v>
      </c>
      <c r="E114" s="7" t="s">
        <v>231</v>
      </c>
      <c r="F114" s="6" t="s">
        <v>232</v>
      </c>
      <c r="G114" s="7" t="s">
        <v>560</v>
      </c>
      <c r="H114" s="7" t="s">
        <v>561</v>
      </c>
    </row>
    <row r="115" spans="2:8" s="2" customFormat="1" ht="80.099999999999994" customHeight="1" x14ac:dyDescent="0.4">
      <c r="B115" s="8">
        <v>301</v>
      </c>
      <c r="C115" s="6" t="s">
        <v>538</v>
      </c>
      <c r="D115" s="27">
        <v>45520</v>
      </c>
      <c r="E115" s="7" t="s">
        <v>233</v>
      </c>
      <c r="F115" s="6" t="s">
        <v>234</v>
      </c>
      <c r="G115" s="7" t="s">
        <v>562</v>
      </c>
      <c r="H115" s="7" t="s">
        <v>235</v>
      </c>
    </row>
    <row r="116" spans="2:8" s="2" customFormat="1" ht="80.099999999999994" customHeight="1" x14ac:dyDescent="0.4">
      <c r="B116" s="8">
        <v>302</v>
      </c>
      <c r="C116" s="6" t="s">
        <v>539</v>
      </c>
      <c r="D116" s="27">
        <v>45525</v>
      </c>
      <c r="E116" s="7" t="s">
        <v>563</v>
      </c>
      <c r="F116" s="6" t="s">
        <v>564</v>
      </c>
      <c r="G116" s="7" t="s">
        <v>565</v>
      </c>
      <c r="H116" s="7" t="s">
        <v>563</v>
      </c>
    </row>
    <row r="117" spans="2:8" s="2" customFormat="1" ht="80.099999999999994" customHeight="1" x14ac:dyDescent="0.4">
      <c r="B117" s="8">
        <v>303</v>
      </c>
      <c r="C117" s="6" t="s">
        <v>229</v>
      </c>
      <c r="D117" s="27">
        <v>45524</v>
      </c>
      <c r="E117" s="7" t="s">
        <v>566</v>
      </c>
      <c r="F117" s="6" t="s">
        <v>347</v>
      </c>
      <c r="G117" s="7" t="s">
        <v>567</v>
      </c>
      <c r="H117" s="7" t="s">
        <v>236</v>
      </c>
    </row>
    <row r="118" spans="2:8" s="2" customFormat="1" ht="80.099999999999994" customHeight="1" x14ac:dyDescent="0.4">
      <c r="B118" s="8">
        <v>304</v>
      </c>
      <c r="C118" s="6" t="s">
        <v>230</v>
      </c>
      <c r="D118" s="27">
        <v>45530</v>
      </c>
      <c r="E118" s="7" t="s">
        <v>237</v>
      </c>
      <c r="F118" s="6" t="s">
        <v>238</v>
      </c>
      <c r="G118" s="7" t="s">
        <v>568</v>
      </c>
      <c r="H118" s="7" t="s">
        <v>239</v>
      </c>
    </row>
    <row r="119" spans="2:8" s="2" customFormat="1" ht="80.099999999999994" customHeight="1" x14ac:dyDescent="0.4">
      <c r="B119" s="8">
        <v>305</v>
      </c>
      <c r="C119" s="6" t="s">
        <v>240</v>
      </c>
      <c r="D119" s="27">
        <v>45538</v>
      </c>
      <c r="E119" s="7" t="s">
        <v>245</v>
      </c>
      <c r="F119" s="6" t="s">
        <v>246</v>
      </c>
      <c r="G119" s="7" t="s">
        <v>569</v>
      </c>
      <c r="H119" s="7" t="s">
        <v>570</v>
      </c>
    </row>
    <row r="120" spans="2:8" s="2" customFormat="1" ht="80.099999999999994" customHeight="1" x14ac:dyDescent="0.4">
      <c r="B120" s="8">
        <v>306</v>
      </c>
      <c r="C120" s="6" t="s">
        <v>241</v>
      </c>
      <c r="D120" s="27">
        <v>45540</v>
      </c>
      <c r="E120" s="7" t="s">
        <v>571</v>
      </c>
      <c r="F120" s="6" t="s">
        <v>348</v>
      </c>
      <c r="G120" s="7" t="s">
        <v>572</v>
      </c>
      <c r="H120" s="7" t="s">
        <v>571</v>
      </c>
    </row>
    <row r="121" spans="2:8" s="2" customFormat="1" ht="80.099999999999994" customHeight="1" x14ac:dyDescent="0.4">
      <c r="B121" s="8">
        <v>307</v>
      </c>
      <c r="C121" s="6" t="s">
        <v>242</v>
      </c>
      <c r="D121" s="27">
        <v>45540</v>
      </c>
      <c r="E121" s="7" t="s">
        <v>247</v>
      </c>
      <c r="F121" s="6" t="s">
        <v>248</v>
      </c>
      <c r="G121" s="7" t="s">
        <v>573</v>
      </c>
      <c r="H121" s="7" t="s">
        <v>822</v>
      </c>
    </row>
    <row r="122" spans="2:8" s="2" customFormat="1" ht="80.099999999999994" customHeight="1" x14ac:dyDescent="0.4">
      <c r="B122" s="8">
        <v>308</v>
      </c>
      <c r="C122" s="6" t="s">
        <v>243</v>
      </c>
      <c r="D122" s="27">
        <v>45544</v>
      </c>
      <c r="E122" s="7" t="s">
        <v>249</v>
      </c>
      <c r="F122" s="6" t="s">
        <v>250</v>
      </c>
      <c r="G122" s="7" t="s">
        <v>574</v>
      </c>
      <c r="H122" s="7" t="s">
        <v>575</v>
      </c>
    </row>
    <row r="123" spans="2:8" s="2" customFormat="1" ht="80.099999999999994" customHeight="1" x14ac:dyDescent="0.4">
      <c r="B123" s="8">
        <v>309</v>
      </c>
      <c r="C123" s="6" t="s">
        <v>540</v>
      </c>
      <c r="D123" s="27">
        <v>45544</v>
      </c>
      <c r="E123" s="7" t="s">
        <v>576</v>
      </c>
      <c r="F123" s="6" t="s">
        <v>577</v>
      </c>
      <c r="G123" s="7" t="s">
        <v>578</v>
      </c>
      <c r="H123" s="7" t="s">
        <v>251</v>
      </c>
    </row>
    <row r="124" spans="2:8" s="2" customFormat="1" ht="80.099999999999994" customHeight="1" x14ac:dyDescent="0.4">
      <c r="B124" s="8">
        <v>310</v>
      </c>
      <c r="C124" s="6" t="s">
        <v>541</v>
      </c>
      <c r="D124" s="27">
        <v>45553</v>
      </c>
      <c r="E124" s="7" t="s">
        <v>579</v>
      </c>
      <c r="F124" s="6" t="s">
        <v>252</v>
      </c>
      <c r="G124" s="7" t="s">
        <v>580</v>
      </c>
      <c r="H124" s="7" t="s">
        <v>581</v>
      </c>
    </row>
    <row r="125" spans="2:8" s="2" customFormat="1" ht="80.099999999999994" customHeight="1" x14ac:dyDescent="0.4">
      <c r="B125" s="8">
        <v>311</v>
      </c>
      <c r="C125" s="6" t="s">
        <v>542</v>
      </c>
      <c r="D125" s="27">
        <v>45553</v>
      </c>
      <c r="E125" s="7" t="s">
        <v>582</v>
      </c>
      <c r="F125" s="6" t="s">
        <v>253</v>
      </c>
      <c r="G125" s="7" t="s">
        <v>583</v>
      </c>
      <c r="H125" s="7" t="s">
        <v>582</v>
      </c>
    </row>
    <row r="126" spans="2:8" s="2" customFormat="1" ht="80.099999999999994" customHeight="1" x14ac:dyDescent="0.4">
      <c r="B126" s="8">
        <v>312</v>
      </c>
      <c r="C126" s="6" t="s">
        <v>543</v>
      </c>
      <c r="D126" s="27">
        <v>45560</v>
      </c>
      <c r="E126" s="7" t="s">
        <v>584</v>
      </c>
      <c r="F126" s="6" t="s">
        <v>585</v>
      </c>
      <c r="G126" s="7" t="s">
        <v>586</v>
      </c>
      <c r="H126" s="7" t="s">
        <v>584</v>
      </c>
    </row>
    <row r="127" spans="2:8" s="2" customFormat="1" ht="80.099999999999994" customHeight="1" x14ac:dyDescent="0.4">
      <c r="B127" s="8">
        <v>313</v>
      </c>
      <c r="C127" s="6" t="s">
        <v>244</v>
      </c>
      <c r="D127" s="27">
        <v>45560</v>
      </c>
      <c r="E127" s="7" t="s">
        <v>254</v>
      </c>
      <c r="F127" s="6" t="s">
        <v>255</v>
      </c>
      <c r="G127" s="7" t="s">
        <v>587</v>
      </c>
      <c r="H127" s="7" t="s">
        <v>256</v>
      </c>
    </row>
    <row r="128" spans="2:8" s="2" customFormat="1" ht="80.099999999999994" customHeight="1" x14ac:dyDescent="0.4">
      <c r="B128" s="8">
        <v>314</v>
      </c>
      <c r="C128" s="6" t="s">
        <v>258</v>
      </c>
      <c r="D128" s="27">
        <v>45572</v>
      </c>
      <c r="E128" s="7" t="s">
        <v>588</v>
      </c>
      <c r="F128" s="6" t="s">
        <v>589</v>
      </c>
      <c r="G128" s="7" t="s">
        <v>590</v>
      </c>
      <c r="H128" s="7" t="s">
        <v>263</v>
      </c>
    </row>
    <row r="129" spans="2:8" s="2" customFormat="1" ht="80.099999999999994" customHeight="1" x14ac:dyDescent="0.4">
      <c r="B129" s="8">
        <v>315</v>
      </c>
      <c r="C129" s="6" t="s">
        <v>544</v>
      </c>
      <c r="D129" s="27">
        <v>45574</v>
      </c>
      <c r="E129" s="7" t="s">
        <v>264</v>
      </c>
      <c r="F129" s="6" t="s">
        <v>265</v>
      </c>
      <c r="G129" s="7" t="s">
        <v>591</v>
      </c>
      <c r="H129" s="7" t="s">
        <v>592</v>
      </c>
    </row>
    <row r="130" spans="2:8" s="2" customFormat="1" ht="80.099999999999994" customHeight="1" x14ac:dyDescent="0.4">
      <c r="B130" s="8">
        <v>316</v>
      </c>
      <c r="C130" s="6" t="s">
        <v>259</v>
      </c>
      <c r="D130" s="27">
        <v>45572</v>
      </c>
      <c r="E130" s="7" t="s">
        <v>593</v>
      </c>
      <c r="F130" s="6" t="s">
        <v>594</v>
      </c>
      <c r="G130" s="7" t="s">
        <v>595</v>
      </c>
      <c r="H130" s="7" t="s">
        <v>593</v>
      </c>
    </row>
    <row r="131" spans="2:8" s="2" customFormat="1" ht="80.099999999999994" customHeight="1" x14ac:dyDescent="0.4">
      <c r="B131" s="8">
        <v>317</v>
      </c>
      <c r="C131" s="6" t="s">
        <v>260</v>
      </c>
      <c r="D131" s="27">
        <v>45572</v>
      </c>
      <c r="E131" s="7" t="s">
        <v>596</v>
      </c>
      <c r="F131" s="6" t="s">
        <v>349</v>
      </c>
      <c r="G131" s="7" t="s">
        <v>823</v>
      </c>
      <c r="H131" s="7" t="s">
        <v>596</v>
      </c>
    </row>
    <row r="132" spans="2:8" s="2" customFormat="1" ht="80.099999999999994" customHeight="1" x14ac:dyDescent="0.4">
      <c r="B132" s="8">
        <v>319</v>
      </c>
      <c r="C132" s="6" t="s">
        <v>261</v>
      </c>
      <c r="D132" s="27">
        <v>45580</v>
      </c>
      <c r="E132" s="7" t="s">
        <v>597</v>
      </c>
      <c r="F132" s="6" t="s">
        <v>350</v>
      </c>
      <c r="G132" s="7" t="s">
        <v>598</v>
      </c>
      <c r="H132" s="7" t="s">
        <v>597</v>
      </c>
    </row>
    <row r="133" spans="2:8" s="2" customFormat="1" ht="80.099999999999994" customHeight="1" x14ac:dyDescent="0.4">
      <c r="B133" s="8">
        <v>320</v>
      </c>
      <c r="C133" s="6" t="s">
        <v>262</v>
      </c>
      <c r="D133" s="27">
        <v>45586</v>
      </c>
      <c r="E133" s="7" t="s">
        <v>599</v>
      </c>
      <c r="F133" s="6" t="s">
        <v>266</v>
      </c>
      <c r="G133" s="7" t="s">
        <v>600</v>
      </c>
      <c r="H133" s="7" t="s">
        <v>599</v>
      </c>
    </row>
    <row r="134" spans="2:8" s="2" customFormat="1" ht="80.099999999999994" customHeight="1" x14ac:dyDescent="0.4">
      <c r="B134" s="8">
        <v>323</v>
      </c>
      <c r="C134" s="6" t="s">
        <v>545</v>
      </c>
      <c r="D134" s="27">
        <v>45609</v>
      </c>
      <c r="E134" s="7" t="s">
        <v>601</v>
      </c>
      <c r="F134" s="7" t="s">
        <v>602</v>
      </c>
      <c r="G134" s="7" t="s">
        <v>603</v>
      </c>
      <c r="H134" s="7" t="s">
        <v>351</v>
      </c>
    </row>
    <row r="135" spans="2:8" s="2" customFormat="1" ht="80.099999999999994" customHeight="1" x14ac:dyDescent="0.4">
      <c r="B135" s="8">
        <v>325</v>
      </c>
      <c r="C135" s="6" t="s">
        <v>546</v>
      </c>
      <c r="D135" s="27">
        <v>45609</v>
      </c>
      <c r="E135" s="7" t="s">
        <v>546</v>
      </c>
      <c r="F135" s="7" t="s">
        <v>352</v>
      </c>
      <c r="G135" s="7" t="s">
        <v>604</v>
      </c>
      <c r="H135" s="7" t="s">
        <v>546</v>
      </c>
    </row>
    <row r="136" spans="2:8" s="2" customFormat="1" ht="80.099999999999994" customHeight="1" x14ac:dyDescent="0.4">
      <c r="B136" s="8">
        <v>326</v>
      </c>
      <c r="C136" s="6" t="s">
        <v>344</v>
      </c>
      <c r="D136" s="27">
        <v>45609</v>
      </c>
      <c r="E136" s="7" t="s">
        <v>353</v>
      </c>
      <c r="F136" s="7" t="s">
        <v>354</v>
      </c>
      <c r="G136" s="7" t="s">
        <v>605</v>
      </c>
      <c r="H136" s="7" t="s">
        <v>353</v>
      </c>
    </row>
    <row r="137" spans="2:8" s="2" customFormat="1" ht="80.099999999999994" customHeight="1" x14ac:dyDescent="0.4">
      <c r="B137" s="8">
        <v>328</v>
      </c>
      <c r="C137" s="10" t="s">
        <v>547</v>
      </c>
      <c r="D137" s="27">
        <v>45609</v>
      </c>
      <c r="E137" s="10" t="s">
        <v>606</v>
      </c>
      <c r="F137" s="10" t="s">
        <v>607</v>
      </c>
      <c r="G137" s="7" t="s">
        <v>608</v>
      </c>
      <c r="H137" s="10" t="s">
        <v>355</v>
      </c>
    </row>
    <row r="138" spans="2:8" s="2" customFormat="1" ht="80.099999999999994" customHeight="1" x14ac:dyDescent="0.4">
      <c r="B138" s="8">
        <v>329</v>
      </c>
      <c r="C138" s="10" t="s">
        <v>548</v>
      </c>
      <c r="D138" s="27">
        <v>45614</v>
      </c>
      <c r="E138" s="10" t="s">
        <v>609</v>
      </c>
      <c r="F138" s="10" t="s">
        <v>610</v>
      </c>
      <c r="G138" s="7" t="s">
        <v>611</v>
      </c>
      <c r="H138" s="10" t="s">
        <v>895</v>
      </c>
    </row>
    <row r="139" spans="2:8" s="2" customFormat="1" ht="80.099999999999994" customHeight="1" x14ac:dyDescent="0.4">
      <c r="B139" s="8">
        <v>330</v>
      </c>
      <c r="C139" s="10" t="s">
        <v>345</v>
      </c>
      <c r="D139" s="27">
        <v>45617</v>
      </c>
      <c r="E139" s="10" t="s">
        <v>356</v>
      </c>
      <c r="F139" s="10" t="s">
        <v>357</v>
      </c>
      <c r="G139" s="7" t="s">
        <v>612</v>
      </c>
      <c r="H139" s="10" t="s">
        <v>356</v>
      </c>
    </row>
    <row r="140" spans="2:8" s="2" customFormat="1" ht="80.099999999999994" customHeight="1" x14ac:dyDescent="0.4">
      <c r="B140" s="8">
        <v>331</v>
      </c>
      <c r="C140" s="10" t="s">
        <v>358</v>
      </c>
      <c r="D140" s="27">
        <v>45628</v>
      </c>
      <c r="E140" s="10" t="s">
        <v>613</v>
      </c>
      <c r="F140" s="10" t="s">
        <v>364</v>
      </c>
      <c r="G140" s="7" t="s">
        <v>614</v>
      </c>
      <c r="H140" s="10" t="s">
        <v>613</v>
      </c>
    </row>
    <row r="141" spans="2:8" s="2" customFormat="1" ht="80.099999999999994" customHeight="1" x14ac:dyDescent="0.4">
      <c r="B141" s="8">
        <v>333</v>
      </c>
      <c r="C141" s="10" t="s">
        <v>549</v>
      </c>
      <c r="D141" s="27">
        <v>45629</v>
      </c>
      <c r="E141" s="10" t="s">
        <v>615</v>
      </c>
      <c r="F141" s="10" t="s">
        <v>365</v>
      </c>
      <c r="G141" s="7" t="s">
        <v>616</v>
      </c>
      <c r="H141" s="10" t="s">
        <v>366</v>
      </c>
    </row>
    <row r="142" spans="2:8" s="2" customFormat="1" ht="80.099999999999994" customHeight="1" x14ac:dyDescent="0.4">
      <c r="B142" s="8">
        <v>334</v>
      </c>
      <c r="C142" s="10" t="s">
        <v>359</v>
      </c>
      <c r="D142" s="27">
        <v>45629</v>
      </c>
      <c r="E142" s="10" t="s">
        <v>367</v>
      </c>
      <c r="F142" s="10" t="s">
        <v>368</v>
      </c>
      <c r="G142" s="7" t="s">
        <v>617</v>
      </c>
      <c r="H142" s="10" t="s">
        <v>367</v>
      </c>
    </row>
    <row r="143" spans="2:8" s="2" customFormat="1" ht="80.099999999999994" customHeight="1" x14ac:dyDescent="0.4">
      <c r="B143" s="8">
        <v>335</v>
      </c>
      <c r="C143" s="10" t="s">
        <v>360</v>
      </c>
      <c r="D143" s="27">
        <v>45635</v>
      </c>
      <c r="E143" s="10" t="s">
        <v>618</v>
      </c>
      <c r="F143" s="10" t="s">
        <v>619</v>
      </c>
      <c r="G143" s="7" t="s">
        <v>620</v>
      </c>
      <c r="H143" s="10" t="s">
        <v>618</v>
      </c>
    </row>
    <row r="144" spans="2:8" s="2" customFormat="1" ht="80.099999999999994" customHeight="1" x14ac:dyDescent="0.4">
      <c r="B144" s="8">
        <v>336</v>
      </c>
      <c r="C144" s="10" t="s">
        <v>361</v>
      </c>
      <c r="D144" s="27">
        <v>45645</v>
      </c>
      <c r="E144" s="10" t="s">
        <v>369</v>
      </c>
      <c r="F144" s="10" t="s">
        <v>370</v>
      </c>
      <c r="G144" s="7" t="s">
        <v>621</v>
      </c>
      <c r="H144" s="10" t="s">
        <v>622</v>
      </c>
    </row>
    <row r="145" spans="2:8" s="2" customFormat="1" ht="80.099999999999994" customHeight="1" x14ac:dyDescent="0.4">
      <c r="B145" s="8">
        <v>337</v>
      </c>
      <c r="C145" s="10" t="s">
        <v>362</v>
      </c>
      <c r="D145" s="27">
        <v>45649</v>
      </c>
      <c r="E145" s="10" t="s">
        <v>371</v>
      </c>
      <c r="F145" s="10" t="s">
        <v>372</v>
      </c>
      <c r="G145" s="7" t="s">
        <v>623</v>
      </c>
      <c r="H145" s="10" t="s">
        <v>371</v>
      </c>
    </row>
    <row r="146" spans="2:8" s="2" customFormat="1" ht="80.099999999999994" customHeight="1" x14ac:dyDescent="0.4">
      <c r="B146" s="8">
        <v>338</v>
      </c>
      <c r="C146" s="10" t="s">
        <v>363</v>
      </c>
      <c r="D146" s="27">
        <v>45649</v>
      </c>
      <c r="E146" s="10" t="s">
        <v>373</v>
      </c>
      <c r="F146" s="10" t="s">
        <v>374</v>
      </c>
      <c r="G146" s="7" t="s">
        <v>624</v>
      </c>
      <c r="H146" s="10" t="s">
        <v>373</v>
      </c>
    </row>
    <row r="147" spans="2:8" s="2" customFormat="1" ht="80.099999999999994" customHeight="1" x14ac:dyDescent="0.4">
      <c r="B147" s="8">
        <v>339</v>
      </c>
      <c r="C147" s="10" t="s">
        <v>550</v>
      </c>
      <c r="D147" s="27">
        <v>45677</v>
      </c>
      <c r="E147" s="10" t="s">
        <v>625</v>
      </c>
      <c r="F147" s="10" t="s">
        <v>378</v>
      </c>
      <c r="G147" s="7" t="s">
        <v>626</v>
      </c>
      <c r="H147" s="10" t="s">
        <v>379</v>
      </c>
    </row>
    <row r="148" spans="2:8" s="2" customFormat="1" ht="80.099999999999994" customHeight="1" x14ac:dyDescent="0.4">
      <c r="B148" s="8">
        <v>341</v>
      </c>
      <c r="C148" s="10" t="s">
        <v>376</v>
      </c>
      <c r="D148" s="27">
        <v>45677</v>
      </c>
      <c r="E148" s="10" t="s">
        <v>628</v>
      </c>
      <c r="F148" s="10" t="s">
        <v>381</v>
      </c>
      <c r="G148" s="7" t="s">
        <v>629</v>
      </c>
      <c r="H148" s="10" t="s">
        <v>630</v>
      </c>
    </row>
    <row r="149" spans="2:8" s="2" customFormat="1" ht="80.099999999999994" customHeight="1" x14ac:dyDescent="0.4">
      <c r="B149" s="4">
        <v>343</v>
      </c>
      <c r="C149" s="10" t="s">
        <v>377</v>
      </c>
      <c r="D149" s="27">
        <v>45684</v>
      </c>
      <c r="E149" s="10" t="s">
        <v>382</v>
      </c>
      <c r="F149" s="10" t="s">
        <v>383</v>
      </c>
      <c r="G149" s="7" t="s">
        <v>631</v>
      </c>
      <c r="H149" s="10" t="s">
        <v>382</v>
      </c>
    </row>
    <row r="150" spans="2:8" s="2" customFormat="1" ht="80.099999999999994" customHeight="1" x14ac:dyDescent="0.4">
      <c r="B150" s="8">
        <v>344</v>
      </c>
      <c r="C150" s="10" t="s">
        <v>384</v>
      </c>
      <c r="D150" s="27">
        <v>45702</v>
      </c>
      <c r="E150" s="10" t="s">
        <v>632</v>
      </c>
      <c r="F150" s="10" t="s">
        <v>690</v>
      </c>
      <c r="G150" s="7" t="s">
        <v>633</v>
      </c>
      <c r="H150" s="10" t="s">
        <v>632</v>
      </c>
    </row>
    <row r="151" spans="2:8" s="2" customFormat="1" ht="80.099999999999994" customHeight="1" x14ac:dyDescent="0.4">
      <c r="B151" s="8">
        <v>345</v>
      </c>
      <c r="C151" s="10" t="s">
        <v>551</v>
      </c>
      <c r="D151" s="27">
        <v>45702</v>
      </c>
      <c r="E151" s="10" t="s">
        <v>385</v>
      </c>
      <c r="F151" s="10" t="s">
        <v>386</v>
      </c>
      <c r="G151" s="7" t="s">
        <v>634</v>
      </c>
      <c r="H151" s="10" t="s">
        <v>387</v>
      </c>
    </row>
    <row r="152" spans="2:8" s="2" customFormat="1" ht="80.099999999999994" customHeight="1" x14ac:dyDescent="0.4">
      <c r="B152" s="8">
        <v>347</v>
      </c>
      <c r="C152" s="10" t="s">
        <v>388</v>
      </c>
      <c r="D152" s="27">
        <v>45713</v>
      </c>
      <c r="E152" s="10" t="s">
        <v>390</v>
      </c>
      <c r="F152" s="10" t="s">
        <v>391</v>
      </c>
      <c r="G152" s="7" t="s">
        <v>635</v>
      </c>
      <c r="H152" s="10" t="s">
        <v>392</v>
      </c>
    </row>
    <row r="153" spans="2:8" s="2" customFormat="1" ht="80.099999999999994" customHeight="1" x14ac:dyDescent="0.4">
      <c r="B153" s="8">
        <v>348</v>
      </c>
      <c r="C153" s="10" t="s">
        <v>389</v>
      </c>
      <c r="D153" s="27">
        <v>45713</v>
      </c>
      <c r="E153" s="10" t="s">
        <v>393</v>
      </c>
      <c r="F153" s="10" t="s">
        <v>394</v>
      </c>
      <c r="G153" s="7" t="s">
        <v>636</v>
      </c>
      <c r="H153" s="10" t="s">
        <v>395</v>
      </c>
    </row>
    <row r="154" spans="2:8" s="2" customFormat="1" ht="80.099999999999994" customHeight="1" x14ac:dyDescent="0.4">
      <c r="B154" s="8">
        <v>349</v>
      </c>
      <c r="C154" s="10" t="s">
        <v>399</v>
      </c>
      <c r="D154" s="27">
        <v>45720</v>
      </c>
      <c r="E154" s="10" t="s">
        <v>404</v>
      </c>
      <c r="F154" s="10" t="s">
        <v>405</v>
      </c>
      <c r="G154" s="7" t="s">
        <v>637</v>
      </c>
      <c r="H154" s="11" t="s">
        <v>404</v>
      </c>
    </row>
    <row r="155" spans="2:8" s="2" customFormat="1" ht="80.099999999999994" customHeight="1" x14ac:dyDescent="0.4">
      <c r="B155" s="8">
        <v>350</v>
      </c>
      <c r="C155" s="10" t="s">
        <v>400</v>
      </c>
      <c r="D155" s="27">
        <v>45726</v>
      </c>
      <c r="E155" s="10" t="s">
        <v>638</v>
      </c>
      <c r="F155" s="10" t="s">
        <v>639</v>
      </c>
      <c r="G155" s="7" t="s">
        <v>640</v>
      </c>
      <c r="H155" s="10" t="s">
        <v>641</v>
      </c>
    </row>
    <row r="156" spans="2:8" s="2" customFormat="1" ht="80.099999999999994" customHeight="1" x14ac:dyDescent="0.4">
      <c r="B156" s="8">
        <v>351</v>
      </c>
      <c r="C156" s="10" t="s">
        <v>401</v>
      </c>
      <c r="D156" s="27">
        <v>45734</v>
      </c>
      <c r="E156" s="10" t="s">
        <v>406</v>
      </c>
      <c r="F156" s="10" t="s">
        <v>407</v>
      </c>
      <c r="G156" s="7" t="s">
        <v>642</v>
      </c>
      <c r="H156" s="10" t="s">
        <v>406</v>
      </c>
    </row>
    <row r="157" spans="2:8" s="2" customFormat="1" ht="80.099999999999994" customHeight="1" x14ac:dyDescent="0.4">
      <c r="B157" s="8">
        <v>352</v>
      </c>
      <c r="C157" s="10" t="s">
        <v>402</v>
      </c>
      <c r="D157" s="27">
        <v>45734</v>
      </c>
      <c r="E157" s="10" t="s">
        <v>408</v>
      </c>
      <c r="F157" s="10" t="s">
        <v>409</v>
      </c>
      <c r="G157" s="7" t="s">
        <v>643</v>
      </c>
      <c r="H157" s="10" t="s">
        <v>408</v>
      </c>
    </row>
    <row r="158" spans="2:8" s="2" customFormat="1" ht="80.099999999999994" customHeight="1" x14ac:dyDescent="0.4">
      <c r="B158" s="8">
        <v>353</v>
      </c>
      <c r="C158" s="10" t="s">
        <v>403</v>
      </c>
      <c r="D158" s="27">
        <v>45734</v>
      </c>
      <c r="E158" s="10" t="s">
        <v>410</v>
      </c>
      <c r="F158" s="10" t="s">
        <v>411</v>
      </c>
      <c r="G158" s="7" t="s">
        <v>644</v>
      </c>
      <c r="H158" s="10" t="s">
        <v>412</v>
      </c>
    </row>
    <row r="159" spans="2:8" s="2" customFormat="1" ht="80.099999999999994" customHeight="1" x14ac:dyDescent="0.4">
      <c r="B159" s="8">
        <v>354</v>
      </c>
      <c r="C159" s="10" t="s">
        <v>645</v>
      </c>
      <c r="D159" s="27">
        <v>45768</v>
      </c>
      <c r="E159" s="10" t="s">
        <v>650</v>
      </c>
      <c r="F159" s="10" t="s">
        <v>651</v>
      </c>
      <c r="G159" s="7" t="s">
        <v>660</v>
      </c>
      <c r="H159" s="10" t="s">
        <v>652</v>
      </c>
    </row>
    <row r="160" spans="2:8" s="2" customFormat="1" ht="80.099999999999994" customHeight="1" x14ac:dyDescent="0.4">
      <c r="B160" s="8">
        <v>355</v>
      </c>
      <c r="C160" s="10" t="s">
        <v>646</v>
      </c>
      <c r="D160" s="27">
        <v>45769</v>
      </c>
      <c r="E160" s="10" t="s">
        <v>653</v>
      </c>
      <c r="F160" s="10" t="s">
        <v>654</v>
      </c>
      <c r="G160" s="7" t="s">
        <v>661</v>
      </c>
      <c r="H160" s="10" t="s">
        <v>653</v>
      </c>
    </row>
    <row r="161" spans="2:8" s="2" customFormat="1" ht="80.099999999999994" customHeight="1" x14ac:dyDescent="0.4">
      <c r="B161" s="8">
        <v>356</v>
      </c>
      <c r="C161" s="10" t="s">
        <v>647</v>
      </c>
      <c r="D161" s="27">
        <v>45769</v>
      </c>
      <c r="E161" s="10" t="s">
        <v>655</v>
      </c>
      <c r="F161" s="10" t="s">
        <v>656</v>
      </c>
      <c r="G161" s="7" t="s">
        <v>662</v>
      </c>
      <c r="H161" s="10" t="s">
        <v>655</v>
      </c>
    </row>
    <row r="162" spans="2:8" s="2" customFormat="1" ht="80.099999999999994" customHeight="1" x14ac:dyDescent="0.4">
      <c r="B162" s="8">
        <v>357</v>
      </c>
      <c r="C162" s="10" t="s">
        <v>648</v>
      </c>
      <c r="D162" s="27">
        <v>45769</v>
      </c>
      <c r="E162" s="10" t="s">
        <v>657</v>
      </c>
      <c r="F162" s="10" t="s">
        <v>658</v>
      </c>
      <c r="G162" s="7" t="s">
        <v>663</v>
      </c>
      <c r="H162" s="10" t="s">
        <v>657</v>
      </c>
    </row>
    <row r="163" spans="2:8" s="2" customFormat="1" ht="80.099999999999994" customHeight="1" x14ac:dyDescent="0.4">
      <c r="B163" s="8">
        <v>358</v>
      </c>
      <c r="C163" s="10" t="s">
        <v>649</v>
      </c>
      <c r="D163" s="27">
        <v>45769</v>
      </c>
      <c r="E163" s="10" t="s">
        <v>659</v>
      </c>
      <c r="F163" s="10" t="s">
        <v>664</v>
      </c>
      <c r="G163" s="7" t="s">
        <v>665</v>
      </c>
      <c r="H163" s="10" t="s">
        <v>659</v>
      </c>
    </row>
    <row r="164" spans="2:8" s="2" customFormat="1" ht="80.099999999999994" customHeight="1" x14ac:dyDescent="0.4">
      <c r="B164" s="8">
        <v>359</v>
      </c>
      <c r="C164" s="10" t="s">
        <v>666</v>
      </c>
      <c r="D164" s="27">
        <v>45778</v>
      </c>
      <c r="E164" s="10" t="s">
        <v>668</v>
      </c>
      <c r="F164" s="10" t="s">
        <v>669</v>
      </c>
      <c r="G164" s="7" t="s">
        <v>670</v>
      </c>
      <c r="H164" s="10" t="s">
        <v>668</v>
      </c>
    </row>
    <row r="165" spans="2:8" s="2" customFormat="1" ht="80.099999999999994" customHeight="1" x14ac:dyDescent="0.4">
      <c r="B165" s="8">
        <v>360</v>
      </c>
      <c r="C165" s="10" t="s">
        <v>667</v>
      </c>
      <c r="D165" s="27">
        <v>45778</v>
      </c>
      <c r="E165" s="10" t="s">
        <v>671</v>
      </c>
      <c r="F165" s="10" t="s">
        <v>672</v>
      </c>
      <c r="G165" s="7" t="s">
        <v>673</v>
      </c>
      <c r="H165" s="10" t="s">
        <v>674</v>
      </c>
    </row>
    <row r="166" spans="2:8" s="2" customFormat="1" ht="80.099999999999994" customHeight="1" x14ac:dyDescent="0.4">
      <c r="B166" s="8">
        <v>361</v>
      </c>
      <c r="C166" s="10" t="s">
        <v>691</v>
      </c>
      <c r="D166" s="27">
        <v>45778</v>
      </c>
      <c r="E166" s="10" t="s">
        <v>710</v>
      </c>
      <c r="F166" s="10" t="s">
        <v>711</v>
      </c>
      <c r="G166" s="7" t="s">
        <v>675</v>
      </c>
      <c r="H166" s="10" t="s">
        <v>712</v>
      </c>
    </row>
    <row r="167" spans="2:8" s="2" customFormat="1" ht="80.099999999999994" customHeight="1" x14ac:dyDescent="0.4">
      <c r="B167" s="8">
        <v>362</v>
      </c>
      <c r="C167" s="10" t="s">
        <v>692</v>
      </c>
      <c r="D167" s="27">
        <v>45784</v>
      </c>
      <c r="E167" s="10" t="s">
        <v>713</v>
      </c>
      <c r="F167" s="10" t="s">
        <v>714</v>
      </c>
      <c r="G167" s="7" t="s">
        <v>676</v>
      </c>
      <c r="H167" s="10" t="s">
        <v>713</v>
      </c>
    </row>
    <row r="168" spans="2:8" s="2" customFormat="1" ht="80.099999999999994" customHeight="1" x14ac:dyDescent="0.4">
      <c r="B168" s="8">
        <v>363</v>
      </c>
      <c r="C168" s="10" t="s">
        <v>693</v>
      </c>
      <c r="D168" s="27">
        <v>45798</v>
      </c>
      <c r="E168" s="10" t="s">
        <v>715</v>
      </c>
      <c r="F168" s="10" t="s">
        <v>716</v>
      </c>
      <c r="G168" s="7" t="s">
        <v>677</v>
      </c>
      <c r="H168" s="10" t="s">
        <v>717</v>
      </c>
    </row>
    <row r="169" spans="2:8" s="2" customFormat="1" ht="80.099999999999994" customHeight="1" x14ac:dyDescent="0.4">
      <c r="B169" s="8">
        <v>365</v>
      </c>
      <c r="C169" s="10" t="s">
        <v>694</v>
      </c>
      <c r="D169" s="27">
        <v>45804</v>
      </c>
      <c r="E169" s="10" t="s">
        <v>718</v>
      </c>
      <c r="F169" s="10" t="s">
        <v>719</v>
      </c>
      <c r="G169" s="7" t="s">
        <v>678</v>
      </c>
      <c r="H169" s="10" t="s">
        <v>720</v>
      </c>
    </row>
    <row r="170" spans="2:8" s="2" customFormat="1" ht="80.099999999999994" customHeight="1" x14ac:dyDescent="0.4">
      <c r="B170" s="8">
        <v>366</v>
      </c>
      <c r="C170" s="10" t="s">
        <v>695</v>
      </c>
      <c r="D170" s="27">
        <v>45804</v>
      </c>
      <c r="E170" s="10" t="s">
        <v>721</v>
      </c>
      <c r="F170" s="10" t="s">
        <v>722</v>
      </c>
      <c r="G170" s="7" t="s">
        <v>679</v>
      </c>
      <c r="H170" s="10" t="s">
        <v>723</v>
      </c>
    </row>
    <row r="171" spans="2:8" s="2" customFormat="1" ht="80.099999999999994" customHeight="1" x14ac:dyDescent="0.4">
      <c r="B171" s="8">
        <v>367</v>
      </c>
      <c r="C171" s="10" t="s">
        <v>696</v>
      </c>
      <c r="D171" s="27">
        <v>45804</v>
      </c>
      <c r="E171" s="10" t="s">
        <v>680</v>
      </c>
      <c r="F171" s="10" t="s">
        <v>681</v>
      </c>
      <c r="G171" s="7" t="s">
        <v>682</v>
      </c>
      <c r="H171" s="10" t="s">
        <v>683</v>
      </c>
    </row>
    <row r="172" spans="2:8" s="2" customFormat="1" ht="80.099999999999994" customHeight="1" x14ac:dyDescent="0.4">
      <c r="B172" s="8">
        <v>368</v>
      </c>
      <c r="C172" s="10" t="s">
        <v>697</v>
      </c>
      <c r="D172" s="27">
        <v>45804</v>
      </c>
      <c r="E172" s="10" t="s">
        <v>684</v>
      </c>
      <c r="F172" s="10" t="s">
        <v>685</v>
      </c>
      <c r="G172" s="7" t="s">
        <v>686</v>
      </c>
      <c r="H172" s="10" t="s">
        <v>684</v>
      </c>
    </row>
    <row r="173" spans="2:8" s="2" customFormat="1" ht="80.099999999999994" customHeight="1" x14ac:dyDescent="0.4">
      <c r="B173" s="8">
        <v>369</v>
      </c>
      <c r="C173" s="10" t="s">
        <v>698</v>
      </c>
      <c r="D173" s="27">
        <v>45814</v>
      </c>
      <c r="E173" s="10" t="s">
        <v>724</v>
      </c>
      <c r="F173" s="10" t="s">
        <v>725</v>
      </c>
      <c r="G173" s="7" t="s">
        <v>741</v>
      </c>
      <c r="H173" s="10" t="s">
        <v>742</v>
      </c>
    </row>
    <row r="174" spans="2:8" s="2" customFormat="1" ht="80.099999999999994" customHeight="1" x14ac:dyDescent="0.4">
      <c r="B174" s="8">
        <v>370</v>
      </c>
      <c r="C174" s="10" t="s">
        <v>699</v>
      </c>
      <c r="D174" s="27">
        <v>45814</v>
      </c>
      <c r="E174" s="10" t="s">
        <v>743</v>
      </c>
      <c r="F174" s="10" t="s">
        <v>744</v>
      </c>
      <c r="G174" s="7" t="s">
        <v>745</v>
      </c>
      <c r="H174" s="10" t="s">
        <v>743</v>
      </c>
    </row>
    <row r="175" spans="2:8" s="2" customFormat="1" ht="80.099999999999994" customHeight="1" x14ac:dyDescent="0.4">
      <c r="B175" s="8">
        <v>371</v>
      </c>
      <c r="C175" s="10" t="s">
        <v>700</v>
      </c>
      <c r="D175" s="27">
        <v>45824</v>
      </c>
      <c r="E175" s="10" t="s">
        <v>746</v>
      </c>
      <c r="F175" s="10" t="s">
        <v>747</v>
      </c>
      <c r="G175" s="7" t="s">
        <v>748</v>
      </c>
      <c r="H175" s="10" t="s">
        <v>749</v>
      </c>
    </row>
    <row r="176" spans="2:8" s="2" customFormat="1" ht="80.099999999999994" customHeight="1" x14ac:dyDescent="0.4">
      <c r="B176" s="8">
        <v>372</v>
      </c>
      <c r="C176" s="10" t="s">
        <v>735</v>
      </c>
      <c r="D176" s="27">
        <v>45824</v>
      </c>
      <c r="E176" s="10" t="s">
        <v>750</v>
      </c>
      <c r="F176" s="10" t="s">
        <v>726</v>
      </c>
      <c r="G176" s="7" t="s">
        <v>751</v>
      </c>
      <c r="H176" s="10" t="s">
        <v>750</v>
      </c>
    </row>
    <row r="177" spans="2:8" s="2" customFormat="1" ht="80.099999999999994" customHeight="1" x14ac:dyDescent="0.4">
      <c r="B177" s="8">
        <v>373</v>
      </c>
      <c r="C177" s="10" t="s">
        <v>736</v>
      </c>
      <c r="D177" s="27">
        <v>45824</v>
      </c>
      <c r="E177" s="10" t="s">
        <v>752</v>
      </c>
      <c r="F177" s="10" t="s">
        <v>753</v>
      </c>
      <c r="G177" s="7" t="s">
        <v>754</v>
      </c>
      <c r="H177" s="10" t="s">
        <v>755</v>
      </c>
    </row>
    <row r="178" spans="2:8" s="2" customFormat="1" ht="80.099999999999994" customHeight="1" x14ac:dyDescent="0.4">
      <c r="B178" s="8">
        <v>374</v>
      </c>
      <c r="C178" s="10" t="s">
        <v>701</v>
      </c>
      <c r="D178" s="27">
        <v>45824</v>
      </c>
      <c r="E178" s="10" t="s">
        <v>756</v>
      </c>
      <c r="F178" s="10" t="s">
        <v>757</v>
      </c>
      <c r="G178" s="7" t="s">
        <v>758</v>
      </c>
      <c r="H178" s="10" t="s">
        <v>756</v>
      </c>
    </row>
    <row r="179" spans="2:8" s="2" customFormat="1" ht="80.099999999999994" customHeight="1" x14ac:dyDescent="0.4">
      <c r="B179" s="8">
        <v>375</v>
      </c>
      <c r="C179" s="10" t="s">
        <v>702</v>
      </c>
      <c r="D179" s="27">
        <v>45824</v>
      </c>
      <c r="E179" s="10" t="s">
        <v>759</v>
      </c>
      <c r="F179" s="10" t="s">
        <v>760</v>
      </c>
      <c r="G179" s="7" t="s">
        <v>761</v>
      </c>
      <c r="H179" s="10" t="s">
        <v>759</v>
      </c>
    </row>
    <row r="180" spans="2:8" s="2" customFormat="1" ht="80.099999999999994" customHeight="1" x14ac:dyDescent="0.4">
      <c r="B180" s="8">
        <v>376</v>
      </c>
      <c r="C180" s="10" t="s">
        <v>737</v>
      </c>
      <c r="D180" s="27">
        <v>45824</v>
      </c>
      <c r="E180" s="10" t="s">
        <v>762</v>
      </c>
      <c r="F180" s="10" t="s">
        <v>763</v>
      </c>
      <c r="G180" s="7" t="s">
        <v>764</v>
      </c>
      <c r="H180" s="10" t="s">
        <v>762</v>
      </c>
    </row>
    <row r="181" spans="2:8" s="2" customFormat="1" ht="80.099999999999994" customHeight="1" x14ac:dyDescent="0.4">
      <c r="B181" s="8">
        <v>378</v>
      </c>
      <c r="C181" s="10" t="s">
        <v>703</v>
      </c>
      <c r="D181" s="27">
        <v>45824</v>
      </c>
      <c r="E181" s="10" t="s">
        <v>765</v>
      </c>
      <c r="F181" s="10" t="s">
        <v>766</v>
      </c>
      <c r="G181" s="7" t="s">
        <v>767</v>
      </c>
      <c r="H181" s="10" t="s">
        <v>768</v>
      </c>
    </row>
    <row r="182" spans="2:8" s="2" customFormat="1" ht="80.099999999999994" customHeight="1" x14ac:dyDescent="0.4">
      <c r="B182" s="8">
        <v>379</v>
      </c>
      <c r="C182" s="10" t="s">
        <v>704</v>
      </c>
      <c r="D182" s="27">
        <v>45824</v>
      </c>
      <c r="E182" s="10" t="s">
        <v>727</v>
      </c>
      <c r="F182" s="10" t="s">
        <v>769</v>
      </c>
      <c r="G182" s="7" t="s">
        <v>770</v>
      </c>
      <c r="H182" s="10" t="s">
        <v>727</v>
      </c>
    </row>
    <row r="183" spans="2:8" s="2" customFormat="1" ht="80.099999999999994" customHeight="1" x14ac:dyDescent="0.4">
      <c r="B183" s="8">
        <v>380</v>
      </c>
      <c r="C183" s="10" t="s">
        <v>705</v>
      </c>
      <c r="D183" s="27">
        <v>45834</v>
      </c>
      <c r="E183" s="10" t="s">
        <v>728</v>
      </c>
      <c r="F183" s="10" t="s">
        <v>729</v>
      </c>
      <c r="G183" s="7" t="s">
        <v>771</v>
      </c>
      <c r="H183" s="10" t="s">
        <v>728</v>
      </c>
    </row>
    <row r="184" spans="2:8" s="2" customFormat="1" ht="80.099999999999994" customHeight="1" x14ac:dyDescent="0.4">
      <c r="B184" s="8">
        <v>381</v>
      </c>
      <c r="C184" s="10" t="s">
        <v>730</v>
      </c>
      <c r="D184" s="27">
        <v>45834</v>
      </c>
      <c r="E184" s="10" t="s">
        <v>730</v>
      </c>
      <c r="F184" s="10" t="s">
        <v>772</v>
      </c>
      <c r="G184" s="7" t="s">
        <v>773</v>
      </c>
      <c r="H184" s="10" t="s">
        <v>730</v>
      </c>
    </row>
    <row r="185" spans="2:8" s="2" customFormat="1" ht="80.099999999999994" customHeight="1" x14ac:dyDescent="0.4">
      <c r="B185" s="8">
        <v>382</v>
      </c>
      <c r="C185" s="10" t="s">
        <v>706</v>
      </c>
      <c r="D185" s="27">
        <v>45834</v>
      </c>
      <c r="E185" s="10" t="s">
        <v>731</v>
      </c>
      <c r="F185" s="10" t="s">
        <v>732</v>
      </c>
      <c r="G185" s="7" t="s">
        <v>774</v>
      </c>
      <c r="H185" s="10" t="s">
        <v>733</v>
      </c>
    </row>
    <row r="186" spans="2:8" s="2" customFormat="1" ht="80.099999999999994" customHeight="1" x14ac:dyDescent="0.4">
      <c r="B186" s="8">
        <v>383</v>
      </c>
      <c r="C186" s="10" t="s">
        <v>738</v>
      </c>
      <c r="D186" s="27">
        <v>45838</v>
      </c>
      <c r="E186" s="10" t="s">
        <v>775</v>
      </c>
      <c r="F186" s="10" t="s">
        <v>734</v>
      </c>
      <c r="G186" s="7" t="s">
        <v>776</v>
      </c>
      <c r="H186" s="10" t="s">
        <v>775</v>
      </c>
    </row>
    <row r="187" spans="2:8" s="2" customFormat="1" ht="80.099999999999994" customHeight="1" x14ac:dyDescent="0.4">
      <c r="B187" s="8">
        <v>384</v>
      </c>
      <c r="C187" s="6" t="s">
        <v>824</v>
      </c>
      <c r="D187" s="27">
        <v>45840</v>
      </c>
      <c r="E187" s="7" t="s">
        <v>829</v>
      </c>
      <c r="F187" s="7" t="s">
        <v>830</v>
      </c>
      <c r="G187" s="5" t="s">
        <v>831</v>
      </c>
      <c r="H187" s="7" t="s">
        <v>829</v>
      </c>
    </row>
    <row r="188" spans="2:8" s="2" customFormat="1" ht="80.099999999999994" customHeight="1" x14ac:dyDescent="0.4">
      <c r="B188" s="8">
        <v>385</v>
      </c>
      <c r="C188" s="6" t="s">
        <v>739</v>
      </c>
      <c r="D188" s="27">
        <v>45838</v>
      </c>
      <c r="E188" s="12" t="s">
        <v>777</v>
      </c>
      <c r="F188" s="7" t="s">
        <v>778</v>
      </c>
      <c r="G188" s="7" t="s">
        <v>779</v>
      </c>
      <c r="H188" s="12" t="s">
        <v>780</v>
      </c>
    </row>
    <row r="189" spans="2:8" s="2" customFormat="1" ht="80.099999999999994" customHeight="1" x14ac:dyDescent="0.4">
      <c r="B189" s="8">
        <v>386</v>
      </c>
      <c r="C189" s="6" t="s">
        <v>707</v>
      </c>
      <c r="D189" s="27">
        <v>45838</v>
      </c>
      <c r="E189" s="7" t="s">
        <v>781</v>
      </c>
      <c r="F189" s="7" t="s">
        <v>782</v>
      </c>
      <c r="G189" s="7" t="s">
        <v>783</v>
      </c>
      <c r="H189" s="7" t="s">
        <v>781</v>
      </c>
    </row>
    <row r="190" spans="2:8" ht="80.099999999999994" customHeight="1" x14ac:dyDescent="0.4">
      <c r="B190" s="8">
        <v>387</v>
      </c>
      <c r="C190" s="6" t="s">
        <v>708</v>
      </c>
      <c r="D190" s="27">
        <v>45838</v>
      </c>
      <c r="E190" s="7" t="s">
        <v>784</v>
      </c>
      <c r="F190" s="7" t="s">
        <v>785</v>
      </c>
      <c r="G190" s="7" t="s">
        <v>786</v>
      </c>
      <c r="H190" s="7" t="s">
        <v>787</v>
      </c>
    </row>
    <row r="191" spans="2:8" ht="80.099999999999994" customHeight="1" x14ac:dyDescent="0.4">
      <c r="B191" s="8">
        <v>388</v>
      </c>
      <c r="C191" s="6" t="s">
        <v>740</v>
      </c>
      <c r="D191" s="27">
        <v>45838</v>
      </c>
      <c r="E191" s="12" t="s">
        <v>788</v>
      </c>
      <c r="F191" s="7" t="s">
        <v>789</v>
      </c>
      <c r="G191" s="7" t="s">
        <v>790</v>
      </c>
      <c r="H191" s="12" t="s">
        <v>788</v>
      </c>
    </row>
    <row r="192" spans="2:8" ht="80.099999999999994" customHeight="1" x14ac:dyDescent="0.4">
      <c r="B192" s="8">
        <v>389</v>
      </c>
      <c r="C192" s="6" t="s">
        <v>709</v>
      </c>
      <c r="D192" s="27">
        <v>45838</v>
      </c>
      <c r="E192" s="7" t="s">
        <v>791</v>
      </c>
      <c r="F192" s="7" t="s">
        <v>792</v>
      </c>
      <c r="G192" s="7" t="s">
        <v>793</v>
      </c>
      <c r="H192" s="7" t="s">
        <v>794</v>
      </c>
    </row>
    <row r="193" spans="1:11" ht="80.099999999999994" customHeight="1" x14ac:dyDescent="0.4">
      <c r="B193" s="8">
        <v>390</v>
      </c>
      <c r="C193" s="6" t="s">
        <v>797</v>
      </c>
      <c r="D193" s="27">
        <v>45842</v>
      </c>
      <c r="E193" s="7" t="s">
        <v>810</v>
      </c>
      <c r="F193" s="7" t="s">
        <v>811</v>
      </c>
      <c r="G193" s="7" t="s">
        <v>832</v>
      </c>
      <c r="H193" s="7" t="s">
        <v>810</v>
      </c>
    </row>
    <row r="194" spans="1:11" ht="80.099999999999994" customHeight="1" x14ac:dyDescent="0.4">
      <c r="B194" s="8">
        <v>391</v>
      </c>
      <c r="C194" s="6" t="s">
        <v>798</v>
      </c>
      <c r="D194" s="27">
        <v>45842</v>
      </c>
      <c r="E194" s="7" t="s">
        <v>812</v>
      </c>
      <c r="F194" s="7" t="s">
        <v>813</v>
      </c>
      <c r="G194" s="7" t="s">
        <v>833</v>
      </c>
      <c r="H194" s="7" t="s">
        <v>812</v>
      </c>
    </row>
    <row r="195" spans="1:11" ht="80.099999999999994" customHeight="1" x14ac:dyDescent="0.4">
      <c r="A195" s="23"/>
      <c r="B195" s="4">
        <v>392</v>
      </c>
      <c r="C195" s="6" t="s">
        <v>799</v>
      </c>
      <c r="D195" s="27">
        <v>45842</v>
      </c>
      <c r="E195" s="6" t="s">
        <v>814</v>
      </c>
      <c r="F195" s="6" t="s">
        <v>815</v>
      </c>
      <c r="G195" s="4" t="s">
        <v>834</v>
      </c>
      <c r="H195" s="6" t="s">
        <v>814</v>
      </c>
      <c r="K195" s="23"/>
    </row>
    <row r="196" spans="1:11" ht="80.099999999999994" customHeight="1" x14ac:dyDescent="0.4">
      <c r="A196" s="23"/>
      <c r="B196" s="4">
        <v>393</v>
      </c>
      <c r="C196" s="6" t="s">
        <v>825</v>
      </c>
      <c r="D196" s="27">
        <v>45847</v>
      </c>
      <c r="E196" s="6" t="s">
        <v>835</v>
      </c>
      <c r="F196" s="6" t="s">
        <v>836</v>
      </c>
      <c r="G196" s="4" t="s">
        <v>837</v>
      </c>
      <c r="H196" s="6" t="s">
        <v>835</v>
      </c>
      <c r="K196" s="23"/>
    </row>
    <row r="197" spans="1:11" ht="79.5" customHeight="1" x14ac:dyDescent="0.4">
      <c r="A197" s="23"/>
      <c r="B197" s="4">
        <v>394</v>
      </c>
      <c r="C197" s="6" t="s">
        <v>800</v>
      </c>
      <c r="D197" s="27">
        <v>45847</v>
      </c>
      <c r="E197" s="6" t="s">
        <v>816</v>
      </c>
      <c r="F197" s="6" t="s">
        <v>838</v>
      </c>
      <c r="G197" s="4" t="s">
        <v>839</v>
      </c>
      <c r="H197" s="6" t="s">
        <v>816</v>
      </c>
      <c r="K197" s="23"/>
    </row>
    <row r="198" spans="1:11" ht="80.099999999999994" customHeight="1" x14ac:dyDescent="0.4">
      <c r="A198" s="23"/>
      <c r="B198" s="4">
        <v>396</v>
      </c>
      <c r="C198" s="6" t="s">
        <v>801</v>
      </c>
      <c r="D198" s="27">
        <v>45853</v>
      </c>
      <c r="E198" s="6" t="s">
        <v>843</v>
      </c>
      <c r="F198" s="6" t="s">
        <v>844</v>
      </c>
      <c r="G198" s="4" t="s">
        <v>845</v>
      </c>
      <c r="H198" s="6" t="s">
        <v>843</v>
      </c>
      <c r="K198" s="23"/>
    </row>
    <row r="199" spans="1:11" ht="80.099999999999994" customHeight="1" x14ac:dyDescent="0.4">
      <c r="A199" s="23"/>
      <c r="B199" s="4">
        <v>397</v>
      </c>
      <c r="C199" s="6" t="s">
        <v>826</v>
      </c>
      <c r="D199" s="27">
        <v>45853</v>
      </c>
      <c r="E199" s="6" t="s">
        <v>846</v>
      </c>
      <c r="F199" s="6" t="s">
        <v>847</v>
      </c>
      <c r="G199" s="4" t="s">
        <v>848</v>
      </c>
      <c r="H199" s="6" t="s">
        <v>846</v>
      </c>
      <c r="K199" s="23"/>
    </row>
    <row r="200" spans="1:11" ht="80.099999999999994" customHeight="1" x14ac:dyDescent="0.4">
      <c r="A200" s="23"/>
      <c r="B200" s="4">
        <v>398</v>
      </c>
      <c r="C200" s="6" t="s">
        <v>802</v>
      </c>
      <c r="D200" s="27">
        <v>45853</v>
      </c>
      <c r="E200" s="6" t="s">
        <v>849</v>
      </c>
      <c r="F200" s="6" t="s">
        <v>850</v>
      </c>
      <c r="G200" s="4" t="s">
        <v>851</v>
      </c>
      <c r="H200" s="6" t="s">
        <v>849</v>
      </c>
      <c r="K200" s="23"/>
    </row>
    <row r="201" spans="1:11" ht="80.099999999999994" customHeight="1" x14ac:dyDescent="0.4">
      <c r="B201" s="4">
        <v>399</v>
      </c>
      <c r="C201" s="6" t="s">
        <v>803</v>
      </c>
      <c r="D201" s="27">
        <v>45853</v>
      </c>
      <c r="E201" s="6" t="s">
        <v>852</v>
      </c>
      <c r="F201" s="6" t="s">
        <v>853</v>
      </c>
      <c r="G201" s="4" t="s">
        <v>854</v>
      </c>
      <c r="H201" s="6" t="s">
        <v>855</v>
      </c>
    </row>
    <row r="202" spans="1:11" ht="80.099999999999994" customHeight="1" x14ac:dyDescent="0.4">
      <c r="B202" s="4">
        <v>400</v>
      </c>
      <c r="C202" s="6" t="s">
        <v>804</v>
      </c>
      <c r="D202" s="27">
        <v>45853</v>
      </c>
      <c r="E202" s="6" t="s">
        <v>856</v>
      </c>
      <c r="F202" s="6" t="s">
        <v>817</v>
      </c>
      <c r="G202" s="4" t="s">
        <v>857</v>
      </c>
      <c r="H202" s="6" t="s">
        <v>818</v>
      </c>
    </row>
    <row r="203" spans="1:11" ht="80.099999999999994" customHeight="1" x14ac:dyDescent="0.4">
      <c r="B203" s="4">
        <v>401</v>
      </c>
      <c r="C203" s="6" t="s">
        <v>827</v>
      </c>
      <c r="D203" s="27">
        <v>45856</v>
      </c>
      <c r="E203" s="6" t="s">
        <v>858</v>
      </c>
      <c r="F203" s="6" t="s">
        <v>859</v>
      </c>
      <c r="G203" s="4" t="s">
        <v>860</v>
      </c>
      <c r="H203" s="6" t="s">
        <v>858</v>
      </c>
    </row>
    <row r="204" spans="1:11" ht="80.099999999999994" customHeight="1" x14ac:dyDescent="0.4">
      <c r="B204" s="4">
        <v>402</v>
      </c>
      <c r="C204" s="6" t="s">
        <v>805</v>
      </c>
      <c r="D204" s="27">
        <v>45867</v>
      </c>
      <c r="E204" s="6" t="s">
        <v>819</v>
      </c>
      <c r="F204" s="6" t="s">
        <v>820</v>
      </c>
      <c r="G204" s="4" t="s">
        <v>861</v>
      </c>
      <c r="H204" s="6" t="s">
        <v>821</v>
      </c>
    </row>
    <row r="205" spans="1:11" ht="80.099999999999994" customHeight="1" x14ac:dyDescent="0.4">
      <c r="B205" s="4">
        <v>403</v>
      </c>
      <c r="C205" s="6" t="s">
        <v>806</v>
      </c>
      <c r="D205" s="27">
        <v>45867</v>
      </c>
      <c r="E205" s="6" t="s">
        <v>862</v>
      </c>
      <c r="F205" s="6" t="s">
        <v>863</v>
      </c>
      <c r="G205" s="4" t="s">
        <v>864</v>
      </c>
      <c r="H205" s="6" t="s">
        <v>862</v>
      </c>
    </row>
    <row r="206" spans="1:11" ht="80.099999999999994" customHeight="1" x14ac:dyDescent="0.4">
      <c r="B206" s="4">
        <v>404</v>
      </c>
      <c r="C206" s="6" t="s">
        <v>828</v>
      </c>
      <c r="D206" s="27">
        <v>45867</v>
      </c>
      <c r="E206" s="6" t="s">
        <v>865</v>
      </c>
      <c r="F206" s="6" t="s">
        <v>866</v>
      </c>
      <c r="G206" s="4" t="s">
        <v>867</v>
      </c>
      <c r="H206" s="6" t="s">
        <v>865</v>
      </c>
    </row>
    <row r="207" spans="1:11" ht="80.099999999999994" customHeight="1" x14ac:dyDescent="0.4">
      <c r="B207" s="4">
        <v>405</v>
      </c>
      <c r="C207" s="6" t="s">
        <v>807</v>
      </c>
      <c r="D207" s="27">
        <v>45867</v>
      </c>
      <c r="E207" s="6" t="s">
        <v>868</v>
      </c>
      <c r="F207" s="6" t="s">
        <v>869</v>
      </c>
      <c r="G207" s="4" t="s">
        <v>870</v>
      </c>
      <c r="H207" s="6" t="s">
        <v>868</v>
      </c>
    </row>
    <row r="208" spans="1:11" ht="80.099999999999994" customHeight="1" x14ac:dyDescent="0.4">
      <c r="B208" s="21">
        <v>406</v>
      </c>
      <c r="C208" s="22" t="s">
        <v>808</v>
      </c>
      <c r="D208" s="27">
        <v>45867</v>
      </c>
      <c r="E208" s="22" t="s">
        <v>871</v>
      </c>
      <c r="F208" s="22" t="s">
        <v>872</v>
      </c>
      <c r="G208" s="21" t="s">
        <v>873</v>
      </c>
      <c r="H208" s="22" t="s">
        <v>871</v>
      </c>
    </row>
    <row r="209" spans="1:11" ht="80.099999999999994" customHeight="1" x14ac:dyDescent="0.4">
      <c r="A209" s="24"/>
      <c r="B209" s="4">
        <v>407</v>
      </c>
      <c r="C209" s="6" t="s">
        <v>809</v>
      </c>
      <c r="D209" s="27">
        <v>45867</v>
      </c>
      <c r="E209" s="6" t="s">
        <v>874</v>
      </c>
      <c r="F209" s="6" t="s">
        <v>875</v>
      </c>
      <c r="G209" s="4" t="s">
        <v>881</v>
      </c>
      <c r="H209" s="6" t="s">
        <v>876</v>
      </c>
      <c r="K209" s="24"/>
    </row>
    <row r="210" spans="1:11" ht="80.099999999999994" customHeight="1" x14ac:dyDescent="0.4">
      <c r="A210" s="24"/>
      <c r="B210" s="4">
        <v>408</v>
      </c>
      <c r="C210" s="6" t="s">
        <v>956</v>
      </c>
      <c r="D210" s="27">
        <v>45882</v>
      </c>
      <c r="E210" s="6" t="s">
        <v>882</v>
      </c>
      <c r="F210" s="6" t="s">
        <v>880</v>
      </c>
      <c r="G210" s="4" t="s">
        <v>883</v>
      </c>
      <c r="H210" s="6" t="s">
        <v>884</v>
      </c>
      <c r="K210" s="24"/>
    </row>
    <row r="211" spans="1:11" ht="80.099999999999994" customHeight="1" x14ac:dyDescent="0.4">
      <c r="A211" s="24"/>
      <c r="B211" s="4">
        <v>409</v>
      </c>
      <c r="C211" s="6" t="s">
        <v>877</v>
      </c>
      <c r="D211" s="27">
        <v>45887</v>
      </c>
      <c r="E211" s="6" t="s">
        <v>885</v>
      </c>
      <c r="F211" s="6" t="s">
        <v>886</v>
      </c>
      <c r="G211" s="4" t="s">
        <v>887</v>
      </c>
      <c r="H211" s="6" t="s">
        <v>888</v>
      </c>
      <c r="K211" s="24"/>
    </row>
    <row r="212" spans="1:11" ht="80.099999999999994" customHeight="1" x14ac:dyDescent="0.4">
      <c r="A212" s="24"/>
      <c r="B212" s="4">
        <v>410</v>
      </c>
      <c r="C212" s="6" t="s">
        <v>878</v>
      </c>
      <c r="D212" s="27">
        <v>45887</v>
      </c>
      <c r="E212" s="6" t="s">
        <v>889</v>
      </c>
      <c r="F212" s="6" t="s">
        <v>890</v>
      </c>
      <c r="G212" s="4" t="s">
        <v>891</v>
      </c>
      <c r="H212" s="6" t="s">
        <v>889</v>
      </c>
      <c r="K212" s="24"/>
    </row>
    <row r="213" spans="1:11" ht="80.099999999999994" customHeight="1" x14ac:dyDescent="0.4">
      <c r="A213" s="24"/>
      <c r="B213" s="4">
        <v>411</v>
      </c>
      <c r="C213" s="6" t="s">
        <v>879</v>
      </c>
      <c r="D213" s="27">
        <v>45890</v>
      </c>
      <c r="E213" s="6" t="s">
        <v>879</v>
      </c>
      <c r="F213" s="6" t="s">
        <v>892</v>
      </c>
      <c r="G213" s="4" t="s">
        <v>893</v>
      </c>
      <c r="H213" s="6" t="s">
        <v>894</v>
      </c>
      <c r="K213" s="24"/>
    </row>
    <row r="214" spans="1:11" ht="80.099999999999994" customHeight="1" x14ac:dyDescent="0.4">
      <c r="A214" s="24"/>
      <c r="B214" s="4">
        <v>412</v>
      </c>
      <c r="C214" s="6" t="s">
        <v>925</v>
      </c>
      <c r="D214" s="27">
        <v>45902</v>
      </c>
      <c r="E214" s="6" t="s">
        <v>903</v>
      </c>
      <c r="F214" s="6" t="s">
        <v>904</v>
      </c>
      <c r="G214" s="4" t="s">
        <v>926</v>
      </c>
      <c r="H214" s="6" t="s">
        <v>903</v>
      </c>
      <c r="K214" s="24"/>
    </row>
    <row r="215" spans="1:11" ht="80.099999999999994" customHeight="1" x14ac:dyDescent="0.4">
      <c r="A215" s="24"/>
      <c r="B215" s="4">
        <v>413</v>
      </c>
      <c r="C215" s="6" t="s">
        <v>896</v>
      </c>
      <c r="D215" s="27">
        <v>45902</v>
      </c>
      <c r="E215" s="6" t="s">
        <v>905</v>
      </c>
      <c r="F215" s="6" t="s">
        <v>906</v>
      </c>
      <c r="G215" s="4" t="s">
        <v>927</v>
      </c>
      <c r="H215" s="6" t="s">
        <v>905</v>
      </c>
      <c r="K215" s="24"/>
    </row>
    <row r="216" spans="1:11" ht="80.099999999999994" customHeight="1" x14ac:dyDescent="0.4">
      <c r="A216" s="24"/>
      <c r="B216" s="4">
        <v>414</v>
      </c>
      <c r="C216" s="6" t="s">
        <v>897</v>
      </c>
      <c r="D216" s="27">
        <v>45902</v>
      </c>
      <c r="E216" s="6" t="s">
        <v>907</v>
      </c>
      <c r="F216" s="6" t="s">
        <v>908</v>
      </c>
      <c r="G216" s="4" t="s">
        <v>928</v>
      </c>
      <c r="H216" s="6" t="s">
        <v>907</v>
      </c>
      <c r="K216" s="24"/>
    </row>
    <row r="217" spans="1:11" ht="80.099999999999994" customHeight="1" x14ac:dyDescent="0.4">
      <c r="A217" s="24"/>
      <c r="B217" s="4">
        <v>415</v>
      </c>
      <c r="C217" s="6" t="s">
        <v>898</v>
      </c>
      <c r="D217" s="27">
        <v>45911</v>
      </c>
      <c r="E217" s="6" t="s">
        <v>929</v>
      </c>
      <c r="F217" s="6" t="s">
        <v>930</v>
      </c>
      <c r="G217" s="4" t="s">
        <v>931</v>
      </c>
      <c r="H217" s="6" t="s">
        <v>932</v>
      </c>
      <c r="K217" s="24"/>
    </row>
    <row r="218" spans="1:11" ht="80.099999999999994" customHeight="1" x14ac:dyDescent="0.4">
      <c r="A218" s="24"/>
      <c r="B218" s="4">
        <v>416</v>
      </c>
      <c r="C218" s="6" t="s">
        <v>899</v>
      </c>
      <c r="D218" s="27">
        <v>45911</v>
      </c>
      <c r="E218" s="6" t="s">
        <v>933</v>
      </c>
      <c r="F218" s="6" t="s">
        <v>934</v>
      </c>
      <c r="G218" s="4" t="s">
        <v>935</v>
      </c>
      <c r="H218" s="6" t="s">
        <v>936</v>
      </c>
      <c r="K218" s="24"/>
    </row>
    <row r="219" spans="1:11" ht="80.099999999999994" customHeight="1" x14ac:dyDescent="0.4">
      <c r="A219" s="24"/>
      <c r="B219" s="4">
        <v>417</v>
      </c>
      <c r="C219" s="6" t="s">
        <v>900</v>
      </c>
      <c r="D219" s="27">
        <v>45911</v>
      </c>
      <c r="E219" s="6" t="s">
        <v>909</v>
      </c>
      <c r="F219" s="6" t="s">
        <v>910</v>
      </c>
      <c r="G219" s="4" t="s">
        <v>937</v>
      </c>
      <c r="H219" s="6" t="s">
        <v>938</v>
      </c>
      <c r="K219" s="24"/>
    </row>
    <row r="220" spans="1:11" ht="80.099999999999994" customHeight="1" x14ac:dyDescent="0.4">
      <c r="A220" s="24"/>
      <c r="B220" s="4">
        <v>418</v>
      </c>
      <c r="C220" s="6" t="s">
        <v>901</v>
      </c>
      <c r="D220" s="27">
        <v>45922</v>
      </c>
      <c r="E220" s="6" t="s">
        <v>939</v>
      </c>
      <c r="F220" s="6" t="s">
        <v>940</v>
      </c>
      <c r="G220" s="4" t="s">
        <v>867</v>
      </c>
      <c r="H220" s="6" t="s">
        <v>941</v>
      </c>
      <c r="K220" s="24"/>
    </row>
    <row r="221" spans="1:11" ht="80.099999999999994" customHeight="1" x14ac:dyDescent="0.4">
      <c r="A221" s="24"/>
      <c r="B221" s="4">
        <v>419</v>
      </c>
      <c r="C221" s="6" t="s">
        <v>902</v>
      </c>
      <c r="D221" s="27">
        <v>45924</v>
      </c>
      <c r="E221" s="6" t="s">
        <v>942</v>
      </c>
      <c r="F221" s="6" t="s">
        <v>943</v>
      </c>
      <c r="G221" s="4" t="s">
        <v>944</v>
      </c>
      <c r="H221" s="6" t="s">
        <v>942</v>
      </c>
      <c r="K221" s="24"/>
    </row>
    <row r="222" spans="1:11" ht="80.099999999999994" customHeight="1" x14ac:dyDescent="0.4">
      <c r="A222" s="24"/>
      <c r="B222" s="4">
        <v>420</v>
      </c>
      <c r="C222" s="6" t="s">
        <v>946</v>
      </c>
      <c r="D222" s="27">
        <v>45932</v>
      </c>
      <c r="E222" s="6" t="s">
        <v>951</v>
      </c>
      <c r="F222" s="6" t="s">
        <v>952</v>
      </c>
      <c r="G222" s="4" t="s">
        <v>961</v>
      </c>
      <c r="H222" s="6" t="s">
        <v>951</v>
      </c>
      <c r="K222" s="24"/>
    </row>
    <row r="223" spans="1:11" ht="80.099999999999994" customHeight="1" x14ac:dyDescent="0.4">
      <c r="A223" s="24"/>
      <c r="B223" s="4">
        <v>421</v>
      </c>
      <c r="C223" s="6" t="s">
        <v>957</v>
      </c>
      <c r="D223" s="27">
        <v>45950</v>
      </c>
      <c r="E223" s="6" t="s">
        <v>962</v>
      </c>
      <c r="F223" s="6" t="s">
        <v>963</v>
      </c>
      <c r="G223" s="4" t="s">
        <v>964</v>
      </c>
      <c r="H223" s="6" t="s">
        <v>962</v>
      </c>
      <c r="K223" s="24"/>
    </row>
    <row r="224" spans="1:11" ht="80.099999999999994" customHeight="1" x14ac:dyDescent="0.4">
      <c r="B224" s="4">
        <v>422</v>
      </c>
      <c r="C224" s="6" t="s">
        <v>947</v>
      </c>
      <c r="D224" s="27">
        <v>45950</v>
      </c>
      <c r="E224" s="6" t="s">
        <v>965</v>
      </c>
      <c r="F224" s="6" t="s">
        <v>966</v>
      </c>
      <c r="G224" s="4" t="s">
        <v>967</v>
      </c>
      <c r="H224" s="6" t="s">
        <v>968</v>
      </c>
    </row>
    <row r="225" spans="1:11" ht="80.099999999999994" customHeight="1" x14ac:dyDescent="0.4">
      <c r="B225" s="4">
        <v>423</v>
      </c>
      <c r="C225" s="6" t="s">
        <v>948</v>
      </c>
      <c r="D225" s="27">
        <v>45950</v>
      </c>
      <c r="E225" s="6" t="s">
        <v>969</v>
      </c>
      <c r="F225" s="6" t="s">
        <v>970</v>
      </c>
      <c r="G225" s="4" t="s">
        <v>971</v>
      </c>
      <c r="H225" s="6" t="s">
        <v>972</v>
      </c>
    </row>
    <row r="226" spans="1:11" ht="80.099999999999994" customHeight="1" x14ac:dyDescent="0.4">
      <c r="B226" s="4">
        <v>424</v>
      </c>
      <c r="C226" s="6" t="s">
        <v>958</v>
      </c>
      <c r="D226" s="27">
        <v>45950</v>
      </c>
      <c r="E226" s="6" t="s">
        <v>973</v>
      </c>
      <c r="F226" s="6" t="s">
        <v>1002</v>
      </c>
      <c r="G226" s="4" t="s">
        <v>974</v>
      </c>
      <c r="H226" s="6" t="s">
        <v>973</v>
      </c>
    </row>
    <row r="227" spans="1:11" ht="80.099999999999994" customHeight="1" x14ac:dyDescent="0.4">
      <c r="B227" s="4">
        <v>425</v>
      </c>
      <c r="C227" s="6" t="s">
        <v>949</v>
      </c>
      <c r="D227" s="27">
        <v>45950</v>
      </c>
      <c r="E227" s="6" t="s">
        <v>975</v>
      </c>
      <c r="F227" s="6" t="s">
        <v>976</v>
      </c>
      <c r="G227" s="4" t="s">
        <v>977</v>
      </c>
      <c r="H227" s="6" t="s">
        <v>975</v>
      </c>
    </row>
    <row r="228" spans="1:11" ht="80.099999999999994" customHeight="1" x14ac:dyDescent="0.4">
      <c r="B228" s="4">
        <v>426</v>
      </c>
      <c r="C228" s="6" t="s">
        <v>959</v>
      </c>
      <c r="D228" s="27">
        <v>45950</v>
      </c>
      <c r="E228" s="6" t="s">
        <v>953</v>
      </c>
      <c r="F228" s="6" t="s">
        <v>978</v>
      </c>
      <c r="G228" s="4" t="s">
        <v>979</v>
      </c>
      <c r="H228" s="6" t="s">
        <v>953</v>
      </c>
    </row>
    <row r="229" spans="1:11" ht="80.099999999999994" customHeight="1" x14ac:dyDescent="0.4">
      <c r="B229" s="4">
        <v>427</v>
      </c>
      <c r="C229" s="6" t="s">
        <v>960</v>
      </c>
      <c r="D229" s="27">
        <v>45959</v>
      </c>
      <c r="E229" s="6" t="s">
        <v>954</v>
      </c>
      <c r="F229" s="6" t="s">
        <v>980</v>
      </c>
      <c r="G229" s="4" t="s">
        <v>981</v>
      </c>
      <c r="H229" s="6" t="s">
        <v>982</v>
      </c>
    </row>
    <row r="230" spans="1:11" ht="80.099999999999994" customHeight="1" x14ac:dyDescent="0.4">
      <c r="B230" s="4">
        <v>428</v>
      </c>
      <c r="C230" s="6" t="s">
        <v>950</v>
      </c>
      <c r="D230" s="27">
        <v>45959</v>
      </c>
      <c r="E230" s="6" t="s">
        <v>122</v>
      </c>
      <c r="F230" s="6" t="s">
        <v>955</v>
      </c>
      <c r="G230" s="4" t="s">
        <v>983</v>
      </c>
      <c r="H230" s="6" t="s">
        <v>122</v>
      </c>
    </row>
    <row r="231" spans="1:11" ht="80.099999999999994" customHeight="1" x14ac:dyDescent="0.4">
      <c r="B231" s="4">
        <v>429</v>
      </c>
      <c r="C231" s="6" t="s">
        <v>985</v>
      </c>
      <c r="D231" s="27">
        <v>45978</v>
      </c>
      <c r="E231" s="6" t="s">
        <v>989</v>
      </c>
      <c r="F231" s="6" t="s">
        <v>995</v>
      </c>
      <c r="G231" s="4" t="s">
        <v>996</v>
      </c>
      <c r="H231" s="6" t="s">
        <v>989</v>
      </c>
    </row>
    <row r="232" spans="1:11" ht="80.099999999999994" customHeight="1" x14ac:dyDescent="0.4">
      <c r="B232" s="4">
        <v>430</v>
      </c>
      <c r="C232" s="6" t="s">
        <v>986</v>
      </c>
      <c r="D232" s="27">
        <v>45987</v>
      </c>
      <c r="E232" s="6" t="s">
        <v>990</v>
      </c>
      <c r="F232" s="6" t="s">
        <v>991</v>
      </c>
      <c r="G232" s="4" t="s">
        <v>997</v>
      </c>
      <c r="H232" s="6" t="s">
        <v>992</v>
      </c>
    </row>
    <row r="233" spans="1:11" ht="80.099999999999994" customHeight="1" x14ac:dyDescent="0.4">
      <c r="B233" s="4">
        <v>431</v>
      </c>
      <c r="C233" s="6" t="s">
        <v>987</v>
      </c>
      <c r="D233" s="27">
        <v>45987</v>
      </c>
      <c r="E233" s="6" t="s">
        <v>993</v>
      </c>
      <c r="F233" s="6" t="s">
        <v>994</v>
      </c>
      <c r="G233" s="4" t="s">
        <v>998</v>
      </c>
      <c r="H233" s="6" t="s">
        <v>993</v>
      </c>
    </row>
    <row r="234" spans="1:11" ht="80.099999999999994" customHeight="1" x14ac:dyDescent="0.4">
      <c r="B234" s="4">
        <v>432</v>
      </c>
      <c r="C234" s="6" t="s">
        <v>988</v>
      </c>
      <c r="D234" s="27">
        <v>45988</v>
      </c>
      <c r="E234" s="6" t="s">
        <v>999</v>
      </c>
      <c r="F234" s="6" t="s">
        <v>1000</v>
      </c>
      <c r="G234" s="4" t="s">
        <v>1001</v>
      </c>
      <c r="H234" s="6" t="s">
        <v>999</v>
      </c>
    </row>
    <row r="235" spans="1:11" ht="80.099999999999994" customHeight="1" x14ac:dyDescent="0.4">
      <c r="B235" s="4">
        <v>433</v>
      </c>
      <c r="C235" s="6" t="s">
        <v>1003</v>
      </c>
      <c r="D235" s="27">
        <v>46030</v>
      </c>
      <c r="E235" s="6" t="s">
        <v>1004</v>
      </c>
      <c r="F235" s="6" t="s">
        <v>1005</v>
      </c>
      <c r="G235" s="4" t="s">
        <v>1007</v>
      </c>
      <c r="H235" s="6" t="s">
        <v>1006</v>
      </c>
    </row>
    <row r="236" spans="1:11" ht="80.099999999999994" customHeight="1" x14ac:dyDescent="0.4">
      <c r="B236" s="4">
        <v>434</v>
      </c>
      <c r="C236" s="6" t="s">
        <v>1008</v>
      </c>
      <c r="D236" s="27">
        <v>46058</v>
      </c>
      <c r="E236" s="6" t="s">
        <v>1010</v>
      </c>
      <c r="F236" s="6" t="s">
        <v>1011</v>
      </c>
      <c r="G236" s="4" t="s">
        <v>1012</v>
      </c>
      <c r="H236" s="6" t="s">
        <v>1010</v>
      </c>
    </row>
    <row r="237" spans="1:11" ht="80.099999999999994" customHeight="1" x14ac:dyDescent="0.4">
      <c r="B237" s="4">
        <v>436</v>
      </c>
      <c r="C237" s="6" t="s">
        <v>1009</v>
      </c>
      <c r="D237" s="27">
        <v>46079</v>
      </c>
      <c r="E237" s="6" t="s">
        <v>1013</v>
      </c>
      <c r="F237" s="6" t="s">
        <v>1014</v>
      </c>
      <c r="G237" s="4" t="s">
        <v>1015</v>
      </c>
      <c r="H237" s="6" t="s">
        <v>1013</v>
      </c>
    </row>
    <row r="238" spans="1:11" ht="80.099999999999994" customHeight="1" x14ac:dyDescent="0.4">
      <c r="B238" s="4">
        <v>437</v>
      </c>
      <c r="C238" s="6" t="s">
        <v>1016</v>
      </c>
      <c r="D238" s="27">
        <v>46092</v>
      </c>
      <c r="E238" s="6" t="s">
        <v>1018</v>
      </c>
      <c r="F238" s="6" t="s">
        <v>1019</v>
      </c>
      <c r="G238" s="4" t="s">
        <v>1026</v>
      </c>
      <c r="H238" s="6" t="s">
        <v>1020</v>
      </c>
    </row>
    <row r="239" spans="1:11" ht="80.099999999999994" customHeight="1" x14ac:dyDescent="0.4">
      <c r="A239" s="23"/>
      <c r="B239" s="4">
        <v>438</v>
      </c>
      <c r="C239" s="6" t="s">
        <v>1021</v>
      </c>
      <c r="D239" s="27">
        <v>46092</v>
      </c>
      <c r="E239" s="6" t="s">
        <v>1021</v>
      </c>
      <c r="F239" s="6" t="s">
        <v>1027</v>
      </c>
      <c r="G239" s="4" t="s">
        <v>1028</v>
      </c>
      <c r="H239" s="6" t="s">
        <v>1021</v>
      </c>
      <c r="K239" s="23"/>
    </row>
    <row r="240" spans="1:11" ht="80.099999999999994" customHeight="1" x14ac:dyDescent="0.4">
      <c r="A240" s="23"/>
      <c r="B240" s="4">
        <v>439</v>
      </c>
      <c r="C240" s="6" t="s">
        <v>1017</v>
      </c>
      <c r="D240" s="27">
        <v>46105</v>
      </c>
      <c r="E240" s="6" t="s">
        <v>1017</v>
      </c>
      <c r="F240" s="6" t="s">
        <v>1022</v>
      </c>
      <c r="G240" s="4" t="s">
        <v>1029</v>
      </c>
      <c r="H240" s="6" t="s">
        <v>1017</v>
      </c>
      <c r="K240" s="23"/>
    </row>
    <row r="241" spans="1:11" ht="80.099999999999994" customHeight="1" x14ac:dyDescent="0.4">
      <c r="A241" s="23"/>
      <c r="B241" s="4">
        <v>440</v>
      </c>
      <c r="C241" s="6" t="s">
        <v>1025</v>
      </c>
      <c r="D241" s="27">
        <v>46129</v>
      </c>
      <c r="E241" s="6" t="s">
        <v>1030</v>
      </c>
      <c r="F241" s="6" t="s">
        <v>1023</v>
      </c>
      <c r="G241" s="4" t="s">
        <v>1031</v>
      </c>
      <c r="H241" s="6" t="s">
        <v>1030</v>
      </c>
      <c r="K241" s="23"/>
    </row>
    <row r="242" spans="1:11" ht="80.099999999999994" customHeight="1" x14ac:dyDescent="0.4">
      <c r="A242" s="23"/>
      <c r="B242" s="4">
        <v>441</v>
      </c>
      <c r="C242" s="6" t="s">
        <v>1035</v>
      </c>
      <c r="D242" s="27">
        <v>46150</v>
      </c>
      <c r="E242" s="6" t="s">
        <v>1036</v>
      </c>
      <c r="F242" s="6" t="s">
        <v>1037</v>
      </c>
      <c r="G242" s="4" t="s">
        <v>1041</v>
      </c>
      <c r="H242" s="6" t="s">
        <v>1038</v>
      </c>
      <c r="K242" s="23"/>
    </row>
    <row r="243" spans="1:11" ht="80.099999999999994" customHeight="1" x14ac:dyDescent="0.4">
      <c r="A243" s="23"/>
      <c r="B243" s="4">
        <v>442</v>
      </c>
      <c r="C243" s="6" t="s">
        <v>1039</v>
      </c>
      <c r="D243" s="27">
        <v>46167</v>
      </c>
      <c r="E243" s="6" t="s">
        <v>1042</v>
      </c>
      <c r="F243" s="6" t="s">
        <v>1043</v>
      </c>
      <c r="G243" s="4" t="s">
        <v>1044</v>
      </c>
      <c r="H243" s="6" t="s">
        <v>1042</v>
      </c>
      <c r="K243" s="23"/>
    </row>
    <row r="244" spans="1:11" ht="80.099999999999994" customHeight="1" x14ac:dyDescent="0.4">
      <c r="A244" s="23"/>
      <c r="B244" s="4">
        <v>443</v>
      </c>
      <c r="C244" s="6" t="s">
        <v>1040</v>
      </c>
      <c r="D244" s="27">
        <v>46167</v>
      </c>
      <c r="E244" s="6" t="s">
        <v>840</v>
      </c>
      <c r="F244" s="6" t="s">
        <v>1045</v>
      </c>
      <c r="G244" s="4" t="s">
        <v>841</v>
      </c>
      <c r="H244" s="6" t="s">
        <v>842</v>
      </c>
      <c r="K244" s="23"/>
    </row>
    <row r="245" spans="1:11" ht="80.099999999999994" customHeight="1" x14ac:dyDescent="0.4">
      <c r="A245" s="23"/>
      <c r="B245" s="4">
        <v>444</v>
      </c>
      <c r="C245" s="6" t="s">
        <v>1066</v>
      </c>
      <c r="D245" s="27">
        <v>46171</v>
      </c>
      <c r="E245" s="6" t="s">
        <v>1068</v>
      </c>
      <c r="F245" s="6" t="s">
        <v>1052</v>
      </c>
      <c r="G245" s="4" t="s">
        <v>1069</v>
      </c>
      <c r="H245" s="6" t="s">
        <v>1068</v>
      </c>
      <c r="K245" s="23"/>
    </row>
    <row r="246" spans="1:11" ht="80.099999999999994" customHeight="1" x14ac:dyDescent="0.4">
      <c r="B246" s="4">
        <v>445</v>
      </c>
      <c r="C246" s="6" t="s">
        <v>1047</v>
      </c>
      <c r="D246" s="27">
        <v>46198</v>
      </c>
      <c r="E246" s="6" t="s">
        <v>380</v>
      </c>
      <c r="F246" s="6" t="s">
        <v>1053</v>
      </c>
      <c r="G246" s="4" t="s">
        <v>627</v>
      </c>
      <c r="H246" s="6" t="s">
        <v>380</v>
      </c>
    </row>
    <row r="247" spans="1:11" ht="80.099999999999994" customHeight="1" x14ac:dyDescent="0.4">
      <c r="B247" s="4">
        <v>446</v>
      </c>
      <c r="C247" s="6" t="s">
        <v>1048</v>
      </c>
      <c r="D247" s="27">
        <v>46220</v>
      </c>
      <c r="E247" s="6" t="s">
        <v>1054</v>
      </c>
      <c r="F247" s="6" t="s">
        <v>1055</v>
      </c>
      <c r="G247" s="4" t="s">
        <v>1070</v>
      </c>
      <c r="H247" s="6" t="s">
        <v>1056</v>
      </c>
    </row>
    <row r="248" spans="1:11" ht="80.099999999999994" customHeight="1" x14ac:dyDescent="0.4">
      <c r="B248" s="4">
        <v>447</v>
      </c>
      <c r="C248" s="6" t="s">
        <v>1049</v>
      </c>
      <c r="D248" s="27">
        <v>46220</v>
      </c>
      <c r="E248" s="6" t="s">
        <v>1057</v>
      </c>
      <c r="F248" s="6" t="s">
        <v>1058</v>
      </c>
      <c r="G248" s="4" t="s">
        <v>1071</v>
      </c>
      <c r="H248" s="6" t="s">
        <v>1057</v>
      </c>
    </row>
    <row r="249" spans="1:11" ht="80.099999999999994" customHeight="1" x14ac:dyDescent="0.4">
      <c r="B249" s="4">
        <v>448</v>
      </c>
      <c r="C249" s="6" t="s">
        <v>1050</v>
      </c>
      <c r="D249" s="27">
        <v>46226</v>
      </c>
      <c r="E249" s="6" t="s">
        <v>1072</v>
      </c>
      <c r="F249" s="6" t="s">
        <v>1059</v>
      </c>
      <c r="G249" s="4" t="s">
        <v>1073</v>
      </c>
      <c r="H249" s="6" t="s">
        <v>1060</v>
      </c>
    </row>
    <row r="250" spans="1:11" ht="80.099999999999994" customHeight="1" x14ac:dyDescent="0.4">
      <c r="B250" s="4">
        <v>449</v>
      </c>
      <c r="C250" s="6" t="s">
        <v>1051</v>
      </c>
      <c r="D250" s="27">
        <v>46238</v>
      </c>
      <c r="E250" s="6" t="s">
        <v>1061</v>
      </c>
      <c r="F250" s="6" t="s">
        <v>1062</v>
      </c>
      <c r="G250" s="4" t="s">
        <v>1074</v>
      </c>
      <c r="H250" s="6" t="s">
        <v>1063</v>
      </c>
    </row>
    <row r="251" spans="1:11" ht="80.099999999999994" customHeight="1" x14ac:dyDescent="0.4">
      <c r="B251" s="4">
        <v>450</v>
      </c>
      <c r="C251" s="6" t="s">
        <v>1067</v>
      </c>
      <c r="D251" s="27">
        <v>46238</v>
      </c>
      <c r="E251" s="6" t="s">
        <v>1064</v>
      </c>
      <c r="F251" s="6" t="s">
        <v>1065</v>
      </c>
      <c r="G251" s="4" t="s">
        <v>1075</v>
      </c>
      <c r="H251" s="6" t="s">
        <v>1064</v>
      </c>
    </row>
    <row r="252" spans="1:11" ht="80.099999999999994" customHeight="1" x14ac:dyDescent="0.4">
      <c r="A252" s="23"/>
      <c r="B252" s="4"/>
      <c r="C252" s="6"/>
      <c r="D252" s="34"/>
      <c r="E252" s="6"/>
      <c r="F252" s="6"/>
      <c r="G252" s="4"/>
      <c r="H252" s="6"/>
      <c r="K252" s="23"/>
    </row>
    <row r="253" spans="1:11" ht="80.099999999999994" customHeight="1" x14ac:dyDescent="0.4">
      <c r="A253" s="23"/>
      <c r="B253" s="4"/>
      <c r="C253" s="6"/>
      <c r="D253" s="34"/>
      <c r="E253" s="6"/>
      <c r="F253" s="6"/>
      <c r="G253" s="4"/>
      <c r="H253" s="6"/>
      <c r="K253" s="23"/>
    </row>
    <row r="254" spans="1:11" ht="80.099999999999994" customHeight="1" x14ac:dyDescent="0.4">
      <c r="A254" s="23"/>
      <c r="B254" s="4"/>
      <c r="C254" s="6"/>
      <c r="D254" s="34"/>
      <c r="E254" s="6"/>
      <c r="F254" s="6"/>
      <c r="G254" s="4"/>
      <c r="H254" s="6"/>
      <c r="K254" s="23"/>
    </row>
    <row r="255" spans="1:11" ht="80.099999999999994" customHeight="1" x14ac:dyDescent="0.4">
      <c r="A255" s="23"/>
      <c r="B255" s="23"/>
      <c r="C255" s="31"/>
      <c r="D255" s="32"/>
      <c r="E255" s="31"/>
      <c r="F255" s="31"/>
      <c r="G255" s="23"/>
      <c r="H255" s="31"/>
      <c r="K255" s="23"/>
    </row>
    <row r="256" spans="1:11" ht="80.099999999999994" customHeight="1" x14ac:dyDescent="0.4">
      <c r="A256" s="23"/>
      <c r="B256" s="23"/>
      <c r="C256" s="31"/>
      <c r="D256" s="32"/>
      <c r="E256" s="31"/>
      <c r="F256" s="31"/>
      <c r="G256" s="23"/>
      <c r="H256" s="31"/>
      <c r="K256" s="23"/>
    </row>
    <row r="257" spans="1:11" ht="80.099999999999994" customHeight="1" x14ac:dyDescent="0.4">
      <c r="A257" s="23"/>
      <c r="B257" s="23"/>
      <c r="C257" s="31"/>
      <c r="D257" s="32"/>
      <c r="E257" s="31"/>
      <c r="F257" s="31"/>
      <c r="G257" s="23"/>
      <c r="H257" s="31"/>
      <c r="K257" s="23"/>
    </row>
    <row r="258" spans="1:11" ht="80.099999999999994" customHeight="1" x14ac:dyDescent="0.4">
      <c r="A258" s="23"/>
      <c r="B258" s="23"/>
      <c r="C258" s="31"/>
      <c r="D258" s="32"/>
      <c r="E258" s="31"/>
      <c r="F258" s="31"/>
      <c r="G258" s="23"/>
      <c r="H258" s="31"/>
      <c r="K258" s="23"/>
    </row>
    <row r="259" spans="1:11" ht="80.099999999999994" customHeight="1" x14ac:dyDescent="0.4">
      <c r="A259" s="23"/>
      <c r="B259" s="23"/>
      <c r="C259" s="31"/>
      <c r="D259" s="32"/>
      <c r="E259" s="31"/>
      <c r="F259" s="31"/>
      <c r="G259" s="23"/>
      <c r="H259" s="31"/>
      <c r="K259" s="23"/>
    </row>
    <row r="260" spans="1:11" ht="80.099999999999994" customHeight="1" x14ac:dyDescent="0.4">
      <c r="A260" s="23"/>
      <c r="B260" s="23"/>
      <c r="C260" s="31"/>
      <c r="D260" s="32"/>
      <c r="E260" s="31"/>
      <c r="F260" s="31"/>
      <c r="G260" s="23"/>
      <c r="H260" s="31"/>
      <c r="K260" s="23"/>
    </row>
    <row r="261" spans="1:11" ht="80.099999999999994" customHeight="1" x14ac:dyDescent="0.4">
      <c r="A261" s="23"/>
      <c r="B261" s="23"/>
      <c r="C261" s="31"/>
      <c r="D261" s="32"/>
      <c r="E261" s="31"/>
      <c r="F261" s="31"/>
      <c r="G261" s="23"/>
      <c r="H261" s="31"/>
      <c r="K261" s="23"/>
    </row>
    <row r="262" spans="1:11" ht="80.099999999999994" customHeight="1" x14ac:dyDescent="0.4">
      <c r="A262" s="23"/>
      <c r="B262" s="23"/>
      <c r="C262" s="31"/>
      <c r="D262" s="32"/>
      <c r="E262" s="31"/>
      <c r="F262" s="31"/>
      <c r="G262" s="23"/>
      <c r="H262" s="31"/>
      <c r="K262" s="23"/>
    </row>
    <row r="263" spans="1:11" ht="80.099999999999994" customHeight="1" x14ac:dyDescent="0.4">
      <c r="A263" s="23"/>
      <c r="B263" s="23"/>
      <c r="C263" s="31"/>
      <c r="D263" s="32"/>
      <c r="E263" s="31"/>
      <c r="F263" s="31"/>
      <c r="G263" s="23"/>
      <c r="H263" s="31"/>
      <c r="K263" s="23"/>
    </row>
    <row r="264" spans="1:11" ht="80.099999999999994" customHeight="1" x14ac:dyDescent="0.4">
      <c r="A264" s="23"/>
      <c r="B264" s="23"/>
      <c r="C264" s="31"/>
      <c r="D264" s="32"/>
      <c r="E264" s="31"/>
      <c r="F264" s="31"/>
      <c r="G264" s="23"/>
      <c r="H264" s="31"/>
      <c r="K264" s="23"/>
    </row>
    <row r="265" spans="1:11" ht="80.099999999999994" customHeight="1" x14ac:dyDescent="0.4">
      <c r="A265" s="23"/>
      <c r="B265" s="23"/>
      <c r="C265" s="31"/>
      <c r="D265" s="32"/>
      <c r="E265" s="31"/>
      <c r="F265" s="31"/>
      <c r="G265" s="23"/>
      <c r="H265" s="31"/>
      <c r="K265" s="23"/>
    </row>
    <row r="266" spans="1:11" ht="80.099999999999994" customHeight="1" x14ac:dyDescent="0.4">
      <c r="A266" s="23"/>
      <c r="B266" s="23"/>
      <c r="C266" s="31"/>
      <c r="D266" s="32"/>
      <c r="E266" s="31"/>
      <c r="F266" s="31"/>
      <c r="G266" s="23"/>
      <c r="H266" s="31"/>
      <c r="K266" s="23"/>
    </row>
    <row r="267" spans="1:11" ht="80.099999999999994" customHeight="1" x14ac:dyDescent="0.4">
      <c r="A267" s="23"/>
      <c r="B267" s="23"/>
      <c r="C267" s="31"/>
      <c r="D267" s="32"/>
      <c r="E267" s="31"/>
      <c r="F267" s="31"/>
      <c r="G267" s="23"/>
      <c r="H267" s="31"/>
      <c r="K267" s="23"/>
    </row>
    <row r="268" spans="1:11" ht="80.099999999999994" customHeight="1" x14ac:dyDescent="0.4">
      <c r="A268" s="23"/>
      <c r="B268" s="23"/>
      <c r="C268" s="31"/>
      <c r="D268" s="32"/>
      <c r="E268" s="31"/>
      <c r="F268" s="31"/>
      <c r="G268" s="23"/>
      <c r="H268" s="31"/>
      <c r="K268" s="23"/>
    </row>
    <row r="269" spans="1:11" ht="80.099999999999994" customHeight="1" x14ac:dyDescent="0.4">
      <c r="A269" s="23"/>
      <c r="B269" s="23"/>
      <c r="C269" s="31"/>
      <c r="D269" s="32"/>
      <c r="E269" s="31"/>
      <c r="F269" s="31"/>
      <c r="G269" s="23"/>
      <c r="H269" s="31"/>
      <c r="K269" s="23"/>
    </row>
    <row r="270" spans="1:11" ht="80.099999999999994" customHeight="1" x14ac:dyDescent="0.4">
      <c r="A270" s="23"/>
      <c r="B270" s="23"/>
      <c r="C270" s="31"/>
      <c r="D270" s="32"/>
      <c r="E270" s="31"/>
      <c r="F270" s="31"/>
      <c r="G270" s="23"/>
      <c r="H270" s="31"/>
      <c r="K270" s="23"/>
    </row>
    <row r="271" spans="1:11" ht="80.099999999999994" customHeight="1" x14ac:dyDescent="0.4">
      <c r="A271" s="23"/>
      <c r="B271" s="23"/>
      <c r="C271" s="31"/>
      <c r="D271" s="32"/>
      <c r="E271" s="31"/>
      <c r="F271" s="31"/>
      <c r="G271" s="23"/>
      <c r="H271" s="31"/>
      <c r="K271" s="23"/>
    </row>
    <row r="272" spans="1:11" ht="80.099999999999994" customHeight="1" x14ac:dyDescent="0.4">
      <c r="A272" s="23"/>
      <c r="B272" s="23"/>
      <c r="C272" s="31"/>
      <c r="D272" s="32"/>
      <c r="E272" s="31"/>
      <c r="F272" s="31"/>
      <c r="G272" s="23"/>
      <c r="H272" s="31"/>
      <c r="K272" s="23"/>
    </row>
    <row r="273" spans="1:11" ht="80.099999999999994" customHeight="1" x14ac:dyDescent="0.4">
      <c r="A273" s="23"/>
      <c r="B273" s="23"/>
      <c r="C273" s="31"/>
      <c r="D273" s="32"/>
      <c r="E273" s="31"/>
      <c r="F273" s="31"/>
      <c r="G273" s="23"/>
      <c r="H273" s="31"/>
      <c r="K273" s="23"/>
    </row>
    <row r="274" spans="1:11" ht="80.099999999999994" customHeight="1" x14ac:dyDescent="0.4">
      <c r="A274" s="23"/>
      <c r="B274" s="23"/>
      <c r="C274" s="31"/>
      <c r="D274" s="32"/>
      <c r="E274" s="31"/>
      <c r="F274" s="31"/>
      <c r="G274" s="23"/>
      <c r="H274" s="31"/>
      <c r="K274" s="23"/>
    </row>
    <row r="275" spans="1:11" ht="80.099999999999994" customHeight="1" x14ac:dyDescent="0.4">
      <c r="A275" s="23"/>
      <c r="B275" s="23"/>
      <c r="C275" s="31"/>
      <c r="D275" s="32"/>
      <c r="E275" s="31"/>
      <c r="F275" s="31"/>
      <c r="G275" s="23"/>
      <c r="H275" s="31"/>
      <c r="K275" s="23"/>
    </row>
    <row r="276" spans="1:11" ht="80.099999999999994" customHeight="1" x14ac:dyDescent="0.4">
      <c r="A276" s="23"/>
      <c r="B276" s="23"/>
      <c r="C276" s="31"/>
      <c r="D276" s="32"/>
      <c r="E276" s="31"/>
      <c r="F276" s="31"/>
      <c r="G276" s="23"/>
      <c r="H276" s="31"/>
      <c r="K276" s="23"/>
    </row>
    <row r="277" spans="1:11" ht="80.099999999999994" customHeight="1" x14ac:dyDescent="0.4">
      <c r="A277" s="23"/>
      <c r="B277" s="23"/>
      <c r="C277" s="31"/>
      <c r="D277" s="32"/>
      <c r="E277" s="31"/>
      <c r="F277" s="31"/>
      <c r="G277" s="23"/>
      <c r="H277" s="31"/>
      <c r="K277" s="23"/>
    </row>
    <row r="278" spans="1:11" ht="80.099999999999994" customHeight="1" x14ac:dyDescent="0.4">
      <c r="A278" s="23"/>
      <c r="B278" s="23"/>
      <c r="C278" s="31"/>
      <c r="D278" s="32"/>
      <c r="E278" s="31"/>
      <c r="F278" s="31"/>
      <c r="G278" s="23"/>
      <c r="H278" s="31"/>
      <c r="K278" s="23"/>
    </row>
    <row r="279" spans="1:11" ht="80.099999999999994" customHeight="1" x14ac:dyDescent="0.4">
      <c r="A279" s="23"/>
      <c r="B279" s="23"/>
      <c r="C279" s="31"/>
      <c r="D279" s="32"/>
      <c r="E279" s="31"/>
      <c r="F279" s="31"/>
      <c r="G279" s="23"/>
      <c r="H279" s="31"/>
      <c r="K279" s="23"/>
    </row>
    <row r="280" spans="1:11" ht="80.099999999999994" customHeight="1" x14ac:dyDescent="0.4">
      <c r="A280" s="23"/>
      <c r="B280" s="23"/>
      <c r="C280" s="31"/>
      <c r="D280" s="32"/>
      <c r="E280" s="31"/>
      <c r="F280" s="31"/>
      <c r="G280" s="23"/>
      <c r="H280" s="31"/>
      <c r="K280" s="23"/>
    </row>
    <row r="281" spans="1:11" ht="80.099999999999994" customHeight="1" x14ac:dyDescent="0.4">
      <c r="A281" s="23"/>
      <c r="B281" s="23"/>
      <c r="C281" s="31"/>
      <c r="D281" s="32"/>
      <c r="E281" s="31"/>
      <c r="F281" s="31"/>
      <c r="G281" s="23"/>
      <c r="H281" s="31"/>
      <c r="K281" s="23"/>
    </row>
    <row r="282" spans="1:11" ht="80.099999999999994" customHeight="1" x14ac:dyDescent="0.4">
      <c r="A282" s="23"/>
      <c r="B282" s="23"/>
      <c r="C282" s="31"/>
      <c r="D282" s="32"/>
      <c r="E282" s="31"/>
      <c r="F282" s="31"/>
      <c r="G282" s="23"/>
      <c r="H282" s="31"/>
      <c r="K282" s="23"/>
    </row>
    <row r="283" spans="1:11" ht="80.099999999999994" customHeight="1" x14ac:dyDescent="0.4">
      <c r="A283" s="23"/>
      <c r="B283" s="23"/>
      <c r="C283" s="31"/>
      <c r="D283" s="33"/>
      <c r="E283" s="31"/>
      <c r="F283" s="31"/>
      <c r="G283" s="23"/>
      <c r="H283" s="31"/>
      <c r="K283" s="23"/>
    </row>
    <row r="284" spans="1:11" ht="80.099999999999994" customHeight="1" x14ac:dyDescent="0.4">
      <c r="A284" s="23"/>
      <c r="B284" s="23"/>
      <c r="C284" s="31"/>
      <c r="D284" s="33"/>
      <c r="E284" s="31"/>
      <c r="F284" s="31"/>
      <c r="G284" s="23"/>
      <c r="H284" s="31"/>
      <c r="K284" s="23"/>
    </row>
    <row r="285" spans="1:11" ht="80.099999999999994" customHeight="1" x14ac:dyDescent="0.4">
      <c r="A285" s="23"/>
      <c r="B285" s="23"/>
      <c r="C285" s="31"/>
      <c r="D285" s="33"/>
      <c r="E285" s="31"/>
      <c r="F285" s="31"/>
      <c r="G285" s="23"/>
      <c r="H285" s="31"/>
      <c r="K285" s="23"/>
    </row>
    <row r="286" spans="1:11" ht="80.099999999999994" customHeight="1" x14ac:dyDescent="0.4">
      <c r="A286" s="23"/>
      <c r="B286" s="23"/>
      <c r="C286" s="31"/>
      <c r="D286" s="33"/>
      <c r="E286" s="31"/>
      <c r="F286" s="31"/>
      <c r="G286" s="23"/>
      <c r="H286" s="31"/>
      <c r="K286" s="23"/>
    </row>
    <row r="287" spans="1:11" ht="80.099999999999994" customHeight="1" x14ac:dyDescent="0.4">
      <c r="A287" s="23"/>
      <c r="B287" s="23"/>
      <c r="C287" s="31"/>
      <c r="D287" s="33"/>
      <c r="E287" s="31"/>
      <c r="F287" s="31"/>
      <c r="G287" s="23"/>
      <c r="H287" s="31"/>
      <c r="K287" s="23"/>
    </row>
    <row r="288" spans="1:11" ht="80.099999999999994" customHeight="1" x14ac:dyDescent="0.4">
      <c r="A288" s="23"/>
      <c r="B288" s="23"/>
      <c r="C288" s="31"/>
      <c r="D288" s="33"/>
      <c r="E288" s="31"/>
      <c r="F288" s="31"/>
      <c r="G288" s="23"/>
      <c r="H288" s="31"/>
      <c r="K288" s="23"/>
    </row>
    <row r="289" spans="1:11" ht="80.099999999999994" customHeight="1" x14ac:dyDescent="0.4">
      <c r="A289" s="23"/>
      <c r="B289" s="23"/>
      <c r="C289" s="31"/>
      <c r="D289" s="33"/>
      <c r="E289" s="31"/>
      <c r="F289" s="31"/>
      <c r="G289" s="23"/>
      <c r="H289" s="31"/>
      <c r="K289" s="23"/>
    </row>
    <row r="290" spans="1:11" ht="80.099999999999994" customHeight="1" x14ac:dyDescent="0.4">
      <c r="A290" s="23"/>
      <c r="B290" s="23"/>
      <c r="C290" s="31"/>
      <c r="D290" s="33"/>
      <c r="E290" s="31"/>
      <c r="F290" s="31"/>
      <c r="G290" s="23"/>
      <c r="H290" s="31"/>
      <c r="K290" s="23"/>
    </row>
    <row r="291" spans="1:11" ht="80.099999999999994" customHeight="1" x14ac:dyDescent="0.4">
      <c r="A291" s="23"/>
      <c r="B291" s="23"/>
      <c r="C291" s="31"/>
      <c r="D291" s="33"/>
      <c r="E291" s="31"/>
      <c r="F291" s="31"/>
      <c r="G291" s="23"/>
      <c r="H291" s="31"/>
      <c r="K291" s="23"/>
    </row>
    <row r="292" spans="1:11" ht="80.099999999999994" customHeight="1" x14ac:dyDescent="0.4">
      <c r="A292" s="23"/>
      <c r="B292" s="23"/>
      <c r="C292" s="31"/>
      <c r="D292" s="33"/>
      <c r="E292" s="31"/>
      <c r="F292" s="31"/>
      <c r="G292" s="23"/>
      <c r="H292" s="31"/>
      <c r="K292" s="23"/>
    </row>
    <row r="293" spans="1:11" ht="41.25" x14ac:dyDescent="0.4">
      <c r="A293" s="23"/>
      <c r="B293" s="23"/>
      <c r="C293" s="31"/>
      <c r="D293" s="33"/>
      <c r="E293" s="31"/>
      <c r="F293" s="31"/>
      <c r="G293" s="23"/>
      <c r="H293" s="31"/>
      <c r="K293" s="23"/>
    </row>
    <row r="294" spans="1:11" x14ac:dyDescent="0.4">
      <c r="D294" s="30"/>
    </row>
    <row r="295" spans="1:11" x14ac:dyDescent="0.4">
      <c r="D295" s="30"/>
    </row>
    <row r="296" spans="1:11" x14ac:dyDescent="0.4">
      <c r="D296" s="30"/>
    </row>
  </sheetData>
  <autoFilter ref="A5:H152" xr:uid="{64C329D2-39BB-4DC5-B92F-8B363CA918B8}"/>
  <mergeCells count="1">
    <mergeCell ref="B3:H3"/>
  </mergeCells>
  <phoneticPr fontId="1"/>
  <dataValidations count="1">
    <dataValidation allowBlank="1" showInputMessage="1" sqref="F186" xr:uid="{8155D37F-9F83-4766-9362-AC4661E8F839}"/>
  </dataValidations>
  <pageMargins left="0.70866141732283472" right="0.70866141732283472" top="0.74803149606299213" bottom="0.74803149606299213" header="0.31496062992125984" footer="0.31496062992125984"/>
  <pageSetup paperSize="9" scale="19" fitToHeight="0" orientation="portrait" r:id="rId1"/>
  <headerFooter>
    <oddFooter>&amp;C&amp;36&amp;P / &amp;N ページ</oddFooter>
  </headerFooter>
  <rowBreaks count="4" manualBreakCount="4">
    <brk id="53" max="8" man="1"/>
    <brk id="101" max="8" man="1"/>
    <brk id="149" max="8" man="1"/>
    <brk id="19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中島　淳志</cp:lastModifiedBy>
  <cp:lastPrinted>2026-09-01T05:13:55Z</cp:lastPrinted>
  <dcterms:created xsi:type="dcterms:W3CDTF">2023-02-02T04:41:34Z</dcterms:created>
  <dcterms:modified xsi:type="dcterms:W3CDTF">2026-09-01T05:14:15Z</dcterms:modified>
</cp:coreProperties>
</file>