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<sst xmlns="http://schemas.openxmlformats.org/spreadsheetml/2006/main" count="868" uniqueCount="868">
  <si>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</si>
  <si>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町立宝達志水病院</t>
  </si>
  <si>
    <t>〒929-1425　羽咋郡宝達志水町子浦ロ11番地1</t>
  </si>
  <si>
    <t>病棟の建築時期と構造</t>
  </si>
  <si>
    <t>建物情報＼病棟名</t>
  </si>
  <si>
    <t>1病棟</t>
  </si>
  <si>
    <t>2病棟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</si>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</sst>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43</v>
      </c>
      <c r="M131" s="179">
        <v>27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0.8</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1.1</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0.2</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678</v>
      </c>
      <c r="M314" s="289">
        <v>60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131</v>
      </c>
      <c r="M315" s="181">
        <v>60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223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324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13534</v>
      </c>
      <c r="M318" s="181">
        <v>9470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678</v>
      </c>
      <c r="M319" s="181">
        <v>63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678</v>
      </c>
      <c r="M327" s="181">
        <v>60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60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439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168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678</v>
      </c>
      <c r="M335" s="181">
        <v>63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362</v>
      </c>
      <c r="M337" s="181">
        <v>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40</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95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2</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28</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84</v>
      </c>
      <c r="M343" s="181">
        <v>48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618</v>
      </c>
      <c r="M352" s="181">
        <v>62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431</v>
      </c>
      <c r="M353" s="181">
        <v>53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120</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45</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44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473</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371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834</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94</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43</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3</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28</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18</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559</v>
      </c>
      <c r="M548" s="185">
        <v>221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43.4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25.8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21.5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27.1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19.5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7.1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3.1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152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4</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853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1212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199</v>
      </c>
      <c r="M637" s="185">
        <v>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17</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6</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609</v>
      </c>
      <c r="M644" s="185">
        <v>26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35</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18</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110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147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28</v>
      </c>
      <c r="M662" s="185">
        <v>17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113</v>
      </c>
      <c r="M673" s="185">
        <v>206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23</v>
      </c>
      <c r="M675" s="185">
        <v>152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10</v>
      </c>
      <c r="M676" s="185">
        <v>27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71</v>
      </c>
      <c r="M677" s="185">
        <v>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9</v>
      </c>
      <c r="M678" s="185">
        <v>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15</v>
      </c>
      <c r="M680" s="185">
        <v>8</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28</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88</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77</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37</v>
      </c>
      <c r="M686" s="185">
        <v>30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618</v>
      </c>
      <c r="M697" s="279">
        <v>62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266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29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