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<sst xmlns="http://schemas.openxmlformats.org/spreadsheetml/2006/main" count="865" uniqueCount="865">
  <si>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</si>
  <si>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内灘温泉病院</t>
  </si>
  <si>
    <t>〒920-0269　河北郡内灘町白帆台1-88-1</t>
  </si>
  <si>
    <t>病棟の建築時期と構造</t>
  </si>
  <si>
    <t>建物情報＼病棟名</t>
  </si>
  <si>
    <t>1病棟</t>
  </si>
  <si>
    <t>2病棟</t>
  </si>
  <si>
    <t>様式１病院病棟票(1)</t>
  </si>
  <si>
    <t>建築時期</t>
  </si>
  <si>
    <t>2018</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</si>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</sst>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40</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7</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v>
      </c>
      <c r="M187" s="181">
        <v>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9</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31</v>
      </c>
      <c r="M314" s="289">
        <v>29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31</v>
      </c>
      <c r="M315" s="181">
        <v>29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11235</v>
      </c>
      <c r="M318" s="181">
        <v>13704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41</v>
      </c>
      <c r="M319" s="181">
        <v>37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31</v>
      </c>
      <c r="M327" s="181">
        <v>29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24</v>
      </c>
      <c r="M330" s="181">
        <v>25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3</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4</v>
      </c>
      <c r="M332" s="181">
        <v>1</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41</v>
      </c>
      <c r="M335" s="181">
        <v>37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7</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31</v>
      </c>
      <c r="M343" s="181">
        <v>33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41</v>
      </c>
      <c r="M352" s="181">
        <v>37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41</v>
      </c>
      <c r="M353" s="181">
        <v>37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350</v>
      </c>
      <c r="M388" s="263" t="s">
        <v>351</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413</v>
      </c>
      <c r="M401" s="185">
        <v>488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28</v>
      </c>
      <c r="M644" s="185">
        <v>26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13</v>
      </c>
      <c r="M665" s="185">
        <v>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41</v>
      </c>
      <c r="M697" s="279">
        <v>37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334</v>
      </c>
      <c r="M721" s="185">
        <v>361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