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<sst xmlns="http://schemas.openxmlformats.org/spreadsheetml/2006/main" count="862" uniqueCount="862">
  <si>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</si>
  <si>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公立河北中央病院</t>
  </si>
  <si>
    <t>〒929-0323　河北郡津幡町字津幡ロ５１番地２</t>
  </si>
  <si>
    <t>病棟の建築時期と構造</t>
  </si>
  <si>
    <t>建物情報＼病棟名</t>
  </si>
  <si>
    <t>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</si>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</sst>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t="s">
        <v>14</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t="s">
        <v>14</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14</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13</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109</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14</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3.6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181</v>
      </c>
      <c r="M214" s="1"/>
      <c r="N214" s="225"/>
      <c r="O214" s="225"/>
      <c r="P214" s="225"/>
      <c r="Q214" s="225"/>
      <c r="R214" s="225"/>
      <c r="S214" s="225"/>
    </row>
    <row r="215" ht="20.25" customHeight="1">
      <c r="C215" s="25"/>
      <c r="I215" s="47" t="s">
        <v>73</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7</v>
      </c>
      <c r="N216" s="239">
        <v>3</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3.9</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0.9</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1</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0.9</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8</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5</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1</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2</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1285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440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630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215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1285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1295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1285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1105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46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122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12</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1295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1040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32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18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57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29</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55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64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1295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235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32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36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992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18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9</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9</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105</v>
      </c>
      <c r="D393" s="316"/>
      <c r="E393" s="316"/>
      <c r="F393" s="316"/>
      <c r="G393" s="316"/>
      <c r="H393" s="317"/>
      <c r="I393" s="355"/>
      <c r="J393" s="148" t="str">
        <f t="shared" si="63"/>
        <v>未確認</v>
      </c>
      <c r="K393" s="238" t="str">
        <f t="shared" si="64"/>
        <v>※</v>
      </c>
      <c r="L393" s="241">
        <v>1442</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5</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109</v>
      </c>
      <c r="D455" s="316"/>
      <c r="E455" s="316"/>
      <c r="F455" s="316"/>
      <c r="G455" s="316"/>
      <c r="H455" s="317"/>
      <c r="I455" s="355"/>
      <c r="J455" s="148" t="str">
        <f t="shared" si="67"/>
        <v>未確認</v>
      </c>
      <c r="K455" s="238" t="str">
        <f t="shared" si="68"/>
        <v>※</v>
      </c>
      <c r="L455" s="241">
        <v>409</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209</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329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59</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4</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4</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114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2</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17</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90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11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24</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553</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590</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31.9</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7.2</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1.6</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15.3</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18.3</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5.3</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1.6</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0.3</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1.9</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78</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769</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7</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249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82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415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118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350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4</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429</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11</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250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8</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25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336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9</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354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305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12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949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26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297</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425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214</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15</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224</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788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694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10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1295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9</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6</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