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<sst xmlns="http://schemas.openxmlformats.org/spreadsheetml/2006/main" count="864" uniqueCount="864">
  <si>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</si>
  <si>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金沢こども医療福祉センター</t>
  </si>
  <si>
    <t>〒920-3114　金沢市吉原町ロ６番地２</t>
  </si>
  <si>
    <t>病棟の建築時期と構造</t>
  </si>
  <si>
    <t>建物情報＼病棟名</t>
  </si>
  <si>
    <t>コスモス棟</t>
  </si>
  <si>
    <t>さくら棟</t>
  </si>
  <si>
    <t>様式１病院病棟票(1)</t>
  </si>
  <si>
    <t>建築時期</t>
  </si>
  <si>
    <t>2006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</si>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</sst>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48</v>
      </c>
      <c r="M106" s="146">
        <v>29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19</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6.7</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11</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1.3</v>
      </c>
      <c r="M191" s="181">
        <v>1.4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2</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2</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13</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3.6</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10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10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0.7</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1</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2.3</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0.6</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0</v>
      </c>
      <c r="M314" s="289">
        <v>34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0</v>
      </c>
      <c r="M315" s="181">
        <v>34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572</v>
      </c>
      <c r="M318" s="181">
        <v>289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v>
      </c>
      <c r="M319" s="181">
        <v>40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0</v>
      </c>
      <c r="M327" s="181">
        <v>34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33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0</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v>
      </c>
      <c r="M335" s="181">
        <v>40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40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v>
      </c>
      <c r="M352" s="181">
        <v>40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2</v>
      </c>
      <c r="M353" s="181">
        <v>40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109</v>
      </c>
      <c r="D410" s="316"/>
      <c r="E410" s="316"/>
      <c r="F410" s="316"/>
      <c r="G410" s="316"/>
      <c r="H410" s="317"/>
      <c r="I410" s="355"/>
      <c r="J410" s="148" t="str">
        <f t="shared" si="63"/>
        <v>未確認</v>
      </c>
      <c r="K410" s="238" t="str">
        <f t="shared" si="64"/>
        <v>※</v>
      </c>
      <c r="L410" s="241">
        <v>572</v>
      </c>
      <c r="M410" s="185">
        <v>289</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30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23</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29</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1</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28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11</v>
      </c>
      <c r="M659" s="185">
        <v>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59</v>
      </c>
      <c r="M660" s="185">
        <v>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14</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103</v>
      </c>
      <c r="M665" s="185">
        <v>20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572</v>
      </c>
      <c r="M673" s="185">
        <v>204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569</v>
      </c>
      <c r="M675" s="185">
        <v>191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v>13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72</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225</v>
      </c>
      <c r="M686" s="185">
        <v>84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2</v>
      </c>
      <c r="M697" s="279">
        <v>40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572</v>
      </c>
      <c r="M732" s="185">
        <v>206</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107</v>
      </c>
      <c r="M733" s="185">
        <v>24</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