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<sst xmlns="http://schemas.openxmlformats.org/spreadsheetml/2006/main" count="864" uniqueCount="864">
  <si>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</si>
  <si>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小松ソフィア病院</t>
  </si>
  <si>
    <t>〒923-0861　小松市沖町478番地</t>
  </si>
  <si>
    <t>病棟の建築時期と構造</t>
  </si>
  <si>
    <t>建物情報＼病棟名</t>
  </si>
  <si>
    <t>病棟</t>
  </si>
  <si>
    <t>様式１病院病棟票(1)</t>
  </si>
  <si>
    <t>建築時期</t>
  </si>
  <si>
    <t>2013</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</si>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</sst>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43</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1</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0.4</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0.8</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3</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20</v>
      </c>
      <c r="N216" s="239">
        <v>3</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6.6</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5</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0.4</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1</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0.6</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2</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4</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8</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2</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896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493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371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32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16711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893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896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500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72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324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893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438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53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214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97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91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893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794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98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48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26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22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49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26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23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223</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61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1144</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84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31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4</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678</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25.8</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3.8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0.9</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1.4</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5.1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22.6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3.5</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0.6</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0.3</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0.8</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17</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3</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533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325</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13</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786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45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55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117</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23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15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33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893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