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561"/>
  </bookViews>
  <sheets>
    <sheet name="表紙" sheetId="8" r:id="rId1"/>
    <sheet name="橋梁フロー" sheetId="9" r:id="rId2"/>
    <sheet name="表紙①" sheetId="5" r:id="rId3"/>
    <sheet name="F.橋梁①" sheetId="1" r:id="rId4"/>
    <sheet name="F.橋梁①（追加項目記入表）" sheetId="10" r:id="rId5"/>
    <sheet name="表紙②" sheetId="6" r:id="rId6"/>
    <sheet name="F.橋梁②" sheetId="2" r:id="rId7"/>
    <sheet name="F.橋梁②（追加項目記入表）" sheetId="11" r:id="rId8"/>
    <sheet name="表紙③" sheetId="7" r:id="rId9"/>
    <sheet name="F.橋梁③" sheetId="3" r:id="rId10"/>
    <sheet name="F.橋梁③（追加項目記入表）" sheetId="12" r:id="rId11"/>
  </sheets>
  <externalReferences>
    <externalReference r:id="rId12"/>
    <externalReference r:id="rId13"/>
  </externalReferences>
  <definedNames>
    <definedName name="_xlnm._FilterDatabase" localSheetId="3" hidden="1">F.橋梁①!$B$6:$J$139</definedName>
    <definedName name="_xlnm._FilterDatabase" localSheetId="4" hidden="1">'F.橋梁①（追加項目記入表）'!$B$6:$J$51</definedName>
    <definedName name="_xlnm._FilterDatabase" localSheetId="6" hidden="1">F.橋梁②!$B$6:$J$145</definedName>
    <definedName name="_xlnm._FilterDatabase" localSheetId="7" hidden="1">'F.橋梁②（追加項目記入表）'!$B$6:$J$51</definedName>
    <definedName name="_xlnm._FilterDatabase" localSheetId="9" hidden="1">F.橋梁③!$B$6:$J$137</definedName>
    <definedName name="_xlnm._FilterDatabase" localSheetId="10" hidden="1">'F.橋梁③（追加項目記入表）'!$B$6:$J$51</definedName>
    <definedName name="_xlnm.Print_Area" localSheetId="3">F.橋梁①!$B$1:$J$94</definedName>
    <definedName name="_xlnm.Print_Area" localSheetId="4">'F.橋梁①（追加項目記入表）'!$B$1:$J$51</definedName>
    <definedName name="_xlnm.Print_Area" localSheetId="6">F.橋梁②!$B$1:$J$100</definedName>
    <definedName name="_xlnm.Print_Area" localSheetId="7">'F.橋梁②（追加項目記入表）'!$B$1:$J$51</definedName>
    <definedName name="_xlnm.Print_Area" localSheetId="9">F.橋梁③!$B$1:$J$92</definedName>
    <definedName name="_xlnm.Print_Area" localSheetId="10">'F.橋梁③（追加項目記入表）'!$B$1:$J$51</definedName>
    <definedName name="_xlnm.Print_Area" localSheetId="1">橋梁フロー!$A$1:$BG$112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F.橋梁①!$1:$6</definedName>
    <definedName name="_xlnm.Print_Titles" localSheetId="4">'F.橋梁①（追加項目記入表）'!$1:$6</definedName>
    <definedName name="_xlnm.Print_Titles" localSheetId="6">F.橋梁②!$1:$6</definedName>
    <definedName name="_xlnm.Print_Titles" localSheetId="7">'F.橋梁②（追加項目記入表）'!$1:$6</definedName>
    <definedName name="_xlnm.Print_Titles" localSheetId="9">F.橋梁③!$1:$6</definedName>
    <definedName name="_xlnm.Print_Titles" localSheetId="10">'F.橋梁③（追加項目記入表）'!$1:$6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<sst xmlns="http://schemas.openxmlformats.org/spreadsheetml/2006/main" count="754" uniqueCount="425">
  <si>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</si>
  <si>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</si>
  <si>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</si>
  <si>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</si>
  <si>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</si>
  <si>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</si>
  <si>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</si>
  <si>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</si>
  <si>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</si>
  <si>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</si>
  <si>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</si>
  <si>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</si>
  <si>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</si>
  <si>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</si>
  <si>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</si>
  <si>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</si>
  <si>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</si>
  <si>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</si>
  <si>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</si>
  <si>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</si>
  <si>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</si>
  <si>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</si>
  <si>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</si>
  <si>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</si>
  <si>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</si>
  <si>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</si>
  <si>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</si>
  <si>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</si>
  <si>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</si>
  <si>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</si>
  <si>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条件明示チェックシートは確認したか。</t>
  </si>
  <si>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</si>
  <si>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</si>
  <si>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</si>
  <si>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</si>
  <si>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</si>
  <si>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</si>
  <si>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</si>
  <si>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</si>
  <si>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</si>
  <si>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</si>
  <si>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</si>
  <si>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</si>
  <si>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</si>
  <si>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</si>
  <si>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</si>
  <si>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</si>
  <si>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</si>
  <si>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</si>
  <si>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予備設計成果において、構造形式の選定は適正か。（経済性、安全性、施工性、維持管理性、景観性、総合評価等）また、LCCは適切に考慮しているか。</t>
    <rPh sb="36" eb="38">
      <t>イジ</t>
    </rPh>
    <rPh sb="38" eb="41">
      <t>カンリセイ</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</si>
  <si>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</si>
  <si>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</si>
  <si>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</si>
  <si>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</si>
  <si>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</si>
  <si>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</si>
  <si>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</si>
  <si>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</si>
  <si>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</si>
  <si>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</si>
  <si>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</si>
  <si>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</si>
  <si>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</si>
  <si>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</si>
  <si>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</si>
  <si>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</si>
  <si>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</si>
  <si>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</si>
  <si>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</si>
  <si>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</si>
  <si>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</si>
  <si>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</si>
  <si>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</si>
  <si>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</si>
  <si>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</si>
  <si>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</si>
  <si>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</si>
  <si>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</si>
  <si>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</si>
  <si>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</si>
  <si>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</si>
  <si>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</si>
  <si>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</si>
  <si>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</si>
  <si>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</si>
  <si>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</si>
  <si>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</si>
  <si>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</si>
  <si>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</si>
  <si>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</si>
  <si>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</si>
  <si>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</si>
  <si>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</si>
  <si>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</si>
  <si>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</si>
  <si>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</si>
  <si>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</si>
  <si>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</si>
  <si>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</si>
  <si>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</si>
  <si>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</si>
  <si>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</si>
  <si>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</si>
  <si>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</si>
  <si>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</si>
  <si>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</si>
  <si>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</si>
  <si>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</si>
  <si>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</si>
  <si>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</si>
  <si>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</si>
  <si>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</si>
  <si>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</si>
  <si>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伸縮装置の選定は適正か。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</si>
  <si>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</si>
  <si>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</si>
  <si>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</si>
  <si>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12)</t>
    <phoneticPr fontId="1"/>
  </si>
  <si>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</si>
  <si>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</si>
  <si>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</si>
  <si>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</si>
  <si>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</si>
  <si>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</si>
  <si>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</si>
  <si>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</si>
  <si>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</si>
  <si>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</si>
  <si>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</si>
  <si>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</si>
  <si>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</si>
  <si>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</si>
  <si>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</si>
  <si>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</si>
  <si>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</si>
  <si>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</si>
  <si>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</si>
  <si>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</si>
  <si>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</si>
  <si>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</si>
  <si>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</si>
  <si>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</si>
  <si>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</si>
  <si>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平面図、縦断図、横断図は妥当か。（様式－1設計基本条件との整合が図られているか）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</si>
  <si>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</si>
  <si>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</si>
  <si>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</si>
  <si>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</si>
  <si>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</si>
  <si>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</si>
  <si>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</si>
  <si>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</si>
  <si>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</si>
  <si>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</si>
  <si>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</si>
  <si>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</si>
  <si>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</si>
  <si>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</si>
  <si>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</si>
  <si>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</si>
  <si>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</si>
  <si>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</si>
  <si>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</si>
  <si>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</si>
  <si>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</si>
  <si>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</si>
  <si>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</si>
  <si>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</si>
  <si>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</si>
  <si>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</si>
  <si>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</si>
  <si>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</si>
  <si>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</si>
  <si>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</si>
  <si>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</si>
  <si>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</si>
  <si>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</si>
  <si>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</si>
  <si>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</si>
  <si>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</si>
  <si>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</si>
  <si>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</si>
  <si>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</si>
  <si>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</si>
  <si>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</si>
  <si>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</si>
  <si>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</si>
  <si>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</si>
  <si>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</si>
  <si>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</si>
  <si>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</si>
  <si>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</si>
  <si>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</si>
  <si>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</si>
  <si>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</si>
  <si>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</si>
  <si>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</si>
  <si>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</si>
  <si>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</si>
  <si>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</si>
  <si>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</si>
  <si>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</si>
  <si>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</si>
  <si>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</si>
  <si>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</si>
  <si>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</si>
  <si>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</si>
  <si>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</si>
  <si>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</si>
  <si>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</si>
  <si>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</si>
  <si>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</si>
  <si>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</si>
  <si>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</si>
  <si>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</si>
  <si>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</si>
  <si>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</si>
  <si>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</si>
  <si>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</si>
  <si>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</si>
  <si>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落橋防止システムの選定は適正か。 （橋軸方向、橋軸直角方向）</t>
  </si>
  <si>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</si>
  <si>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</si>
  <si>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</si>
  <si>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</si>
  <si>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</si>
  <si>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</si>
  <si>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</si>
  <si>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</si>
  <si>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</si>
  <si>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</si>
  <si>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</si>
  <si>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</si>
  <si>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</si>
  <si>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架設計画で、クレーン組立解体ヤードが確保されているか。</t>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</si>
  <si>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</si>
  <si>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</si>
  <si>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仮設構造物詳細設計照査要領による。</t>
  </si>
  <si>
    <t>環境対策（騒音・振動等）は妥当か。また、騒音・振動等は規制値を満足しているか。</t>
  </si>
  <si>
    <t>予備設計で提案されたコスト縮減設計留意書について検討を行っているか。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</si>
  <si>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</si>
  <si>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</si>
  <si>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</si>
  <si>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</si>
  <si>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</si>
  <si>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</si>
  <si>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</si>
  <si>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</si>
  <si>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</si>
  <si>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</si>
  <si>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</si>
  <si>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</si>
  <si>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PC鋼材配置は適切か。（縁端距離、鋼材間隔等）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</si>
  <si>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</si>
  <si>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</si>
  <si>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</si>
  <si>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</si>
  <si>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</si>
  <si>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</si>
  <si>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</si>
  <si>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支承部、落橋防止システムの取付け部の照査をしたか。また、他の構造物との干渉を含めたとり合いの照査をしたか。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</si>
  <si>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</si>
  <si>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</si>
  <si>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</si>
  <si>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</si>
  <si>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</si>
  <si>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</si>
  <si>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</si>
  <si>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</si>
  <si>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</si>
  <si>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</si>
  <si>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設計計算書の結果が正しく図面に反映されているか。 （特に応力計算、安定計算等の結果が適用範囲も含めて整合しているか。）
　・かぶり
　・部材厚
　・鉄筋
　　　（径、ピッチ、使用材料、ラップ
　　　 位置、ラップ長、主鉄筋の定
　　　 着長、ガス圧接位置等）
　・鋼材形状、寸法
　・使用材料
　・疲労設計結果、架設補強設計
　  結果
　・その他</t>
    <rPh sb="68" eb="69">
      <t>ブ</t>
    </rPh>
    <rPh sb="69" eb="70">
      <t>ザイ</t>
    </rPh>
    <rPh sb="70" eb="71">
      <t>アツ</t>
    </rPh>
    <rPh sb="74" eb="76">
      <t>テッキン</t>
    </rPh>
    <rPh sb="127" eb="128">
      <t>トウ</t>
    </rPh>
    <rPh sb="132" eb="134">
      <t>コウザイ</t>
    </rPh>
    <rPh sb="134" eb="136">
      <t>ケイジョウ</t>
    </rPh>
    <rPh sb="137" eb="139">
      <t>スンポウ</t>
    </rPh>
    <rPh sb="142" eb="144">
      <t>シヨウ</t>
    </rPh>
    <rPh sb="144" eb="146">
      <t>ザイリョウ</t>
    </rPh>
    <rPh sb="149" eb="151">
      <t>ヒロウ</t>
    </rPh>
    <rPh sb="151" eb="153">
      <t>セッケイ</t>
    </rPh>
    <rPh sb="153" eb="155">
      <t>ケッカ</t>
    </rPh>
    <rPh sb="156" eb="158">
      <t>カセツ</t>
    </rPh>
    <rPh sb="158" eb="160">
      <t>ホキョウ</t>
    </rPh>
    <rPh sb="160" eb="162">
      <t>セッケイ</t>
    </rPh>
    <rPh sb="166" eb="168">
      <t>ケッカ</t>
    </rPh>
    <rPh sb="173" eb="174">
      <t>タ</t>
    </rPh>
    <phoneticPr fontId="2"/>
  </si>
  <si>
    <t>鉄筋と干渉する部材がないか。</t>
    <rPh sb="0" eb="2">
      <t>テッキン</t>
    </rPh>
    <rPh sb="3" eb="5">
      <t>カンショウ</t>
    </rPh>
    <rPh sb="7" eb="9">
      <t>ブザイ</t>
    </rPh>
    <phoneticPr fontId="1"/>
  </si>
  <si>
    <t>縮尺、用紙サイズ等は共通仕様書、または、特記仕様書と整合されているか。</t>
  </si>
  <si>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</si>
  <si>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</si>
  <si>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</si>
  <si>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</si>
  <si>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</si>
  <si>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</si>
  <si>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</si>
  <si>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各設計図が相互に整合しているか。
　・一般平面図と縦断図
　・構造図と配筋図
　・構造図と仮設図</t>
    <phoneticPr fontId="1"/>
  </si>
  <si>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</si>
  <si>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橋台パラペットは上部工のPC鋼材の緊張に影響しないか。（緊張可能な上部工施工であるか。鉄筋は機械式継手であるか等）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</si>
  <si>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</si>
  <si>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</si>
  <si>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</si>
  <si>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</si>
  <si>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</si>
  <si>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</si>
  <si>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PC鋼材の定着部が配筋に配慮されているか。</t>
    <rPh sb="2" eb="4">
      <t>コウザイ</t>
    </rPh>
    <rPh sb="5" eb="7">
      <t>テイチャク</t>
    </rPh>
    <rPh sb="7" eb="8">
      <t>ブ</t>
    </rPh>
    <rPh sb="9" eb="11">
      <t>ハイキン</t>
    </rPh>
    <rPh sb="12" eb="14">
      <t>ハイリョ</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</si>
  <si>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</si>
  <si>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</si>
  <si>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</si>
  <si>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</si>
  <si>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</si>
  <si>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</si>
  <si>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</si>
  <si>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</si>
  <si>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</si>
  <si>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</si>
  <si>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</si>
  <si>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</si>
  <si>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</si>
  <si>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</si>
  <si>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</si>
  <si>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</si>
  <si>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</si>
  <si>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</si>
  <si>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</si>
  <si>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</si>
  <si>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</si>
  <si>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</si>
  <si>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</si>
  <si>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</si>
  <si>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</si>
  <si>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</si>
  <si>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</si>
  <si>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</si>
  <si>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</si>
  <si>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</si>
  <si>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</si>
  <si>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</si>
  <si>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</si>
  <si>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</si>
  <si>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</si>
  <si>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</si>
  <si>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</si>
  <si>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</si>
  <si>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</si>
  <si>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</si>
  <si>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</si>
  <si>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</si>
  <si>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</si>
  <si>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</si>
  <si>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</si>
  <si>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</si>
  <si>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</si>
  <si>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</si>
  <si>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</si>
  <si>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</si>
  <si>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</si>
  <si>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</si>
  <si>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</si>
  <si>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</si>
  <si>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</si>
  <si>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</si>
  <si>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</si>
  <si>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</si>
  <si>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</si>
  <si>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</si>
  <si>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</si>
  <si>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</si>
  <si>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</si>
  <si>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</si>
  <si>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</si>
  <si>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</si>
  <si>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</si>
  <si>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</si>
  <si>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</si>
  <si>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</si>
  <si>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</si>
  <si>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</si>
  <si>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</si>
  <si>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</si>
  <si>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</si>
  <si>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</si>
  <si>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</si>
  <si>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</si>
  <si>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</si>
  <si>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</si>
  <si>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</si>
  <si>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</si>
  <si>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</si>
  <si>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</si>
  <si>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</si>
  <si>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</si>
  <si>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</si>
  <si>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</si>
  <si>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</si>
  <si>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</si>
  <si>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</si>
  <si>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</si>
  <si>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</si>
  <si>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</si>
  <si>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</si>
  <si>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</si>
  <si>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</si>
  <si>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</si>
  <si>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</si>
  <si>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</si>
  <si>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</si>
  <si>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</si>
  <si>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設計調書</t>
    <phoneticPr fontId="2"/>
  </si>
  <si>
    <t>報告書</t>
    <phoneticPr fontId="2"/>
  </si>
  <si>
    <t>コスト縮減</t>
    <phoneticPr fontId="2"/>
  </si>
  <si>
    <t>建設副産物対策</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</si>
  <si>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</si>
  <si>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</si>
  <si>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</si>
  <si>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</si>
  <si>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</si>
  <si>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</si>
  <si>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</si>
  <si>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</si>
  <si>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</si>
  <si>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</si>
  <si>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</si>
  <si>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</si>
  <si>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</si>
  <si>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</si>
  <si>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</si>
  <si>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</si>
  <si>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</si>
  <si>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</si>
  <si>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</si>
  <si>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支承条件（E,F,M、剛結構造（R）、ジョイントレス構造は妥当か。</t>
    <rPh sb="26" eb="28">
      <t>コウゾウ</t>
    </rPh>
    <rPh sb="29" eb="31">
      <t>ダトウ</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</si>
  <si>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</si>
  <si>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</si>
  <si>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上下部工の整合性を確認したか。
　・伸縮装置と橋台パラペット鉄筋及び橋台ウィング鉄筋との
　　干渉の有無
　・橋台・橋脚天端の横断勾配による支承モルタル厚の不足
　・下部工検査路ブラケット等で使用するあと施工アンカーの
　　下部工鉄筋との干渉。
　・踏掛版とパラペット背面のブラケット位置、落橋防止装置
　　の取付け位置。
　・後打ちコンクリート部、支承アンカー箱抜きと横拘束筋、
　　添架物箱抜きを補強筋等</t>
    <rPh sb="0" eb="1">
      <t>ウエ</t>
    </rPh>
    <rPh sb="1" eb="2">
      <t>オイアゲ</t>
    </rPh>
    <rPh sb="2" eb="3">
      <t>ブ</t>
    </rPh>
    <rPh sb="3" eb="4">
      <t>コウ</t>
    </rPh>
    <rPh sb="5" eb="7">
      <t>セイゴウ</t>
    </rPh>
    <rPh sb="7" eb="8">
      <t>セイ</t>
    </rPh>
    <rPh sb="9" eb="11">
      <t>カクニン</t>
    </rPh>
    <phoneticPr fontId="2"/>
  </si>
  <si>
    <t>橋 梁 詳 細 設 計 照 査 要 領</t>
    <rPh sb="0" eb="1">
      <t>ハシ</t>
    </rPh>
    <rPh sb="2" eb="3">
      <t>ハリ</t>
    </rPh>
    <rPh sb="4" eb="5">
      <t>ショウ</t>
    </rPh>
    <phoneticPr fontId="1"/>
  </si>
  <si>
    <t>社会環境状況を把握したか。（日照、騒音、振動、電波状況、水質汚濁、土壌汚染、動植物、井戸使用等）　また、環境調査等の資料の有無を確認し入手したか。</t>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</si>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</sst>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4">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trike/>
      <sz val="11"/>
      <color rgb="FF0000FF"/>
      <name val="ＭＳ Ｐゴシック"/>
      <family val="3"/>
      <charset val="128"/>
    </font>
    <font>
      <sz val="11"/>
      <color rgb="FFFF0000"/>
      <name val="ＭＳ 明朝"/>
      <family val="1"/>
      <charset val="128"/>
    </font>
    <font>
      <sz val="11"/>
      <color rgb="FF0000FF"/>
      <name val="ＭＳ 明朝"/>
      <family val="1"/>
      <charset val="128"/>
    </font>
    <font>
      <sz val="16"/>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0" fillId="0" borderId="1" xfId="0" applyFont="1" applyFill="1" applyBorder="1" applyAlignment="1">
      <alignment vertical="center" wrapText="1"/>
    </xf>
    <xf numFmtId="0" fontId="10" fillId="0" borderId="1" xfId="0" quotePrefix="1" applyFont="1" applyFill="1" applyBorder="1" applyAlignment="1">
      <alignment vertical="center" wrapText="1"/>
    </xf>
    <xf numFmtId="0" fontId="16" fillId="0" borderId="3" xfId="0" applyFont="1" applyFill="1" applyBorder="1" applyAlignment="1">
      <alignment vertical="center" wrapText="1"/>
    </xf>
    <xf numFmtId="0" fontId="17" fillId="0" borderId="3" xfId="0" applyFont="1" applyFill="1" applyBorder="1" applyAlignment="1">
      <alignment vertical="center" wrapText="1"/>
    </xf>
    <xf numFmtId="0" fontId="6" fillId="0" borderId="3" xfId="0" applyFont="1" applyFill="1" applyBorder="1" applyAlignment="1">
      <alignment vertical="center" wrapText="1"/>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9" fillId="0" borderId="8" xfId="13" applyFont="1" applyBorder="1" applyAlignment="1">
      <alignment vertical="center"/>
    </xf>
    <xf numFmtId="0" fontId="19" fillId="0" borderId="6" xfId="13" applyFont="1" applyBorder="1" applyAlignment="1">
      <alignment vertical="center"/>
    </xf>
    <xf numFmtId="0" fontId="19" fillId="0" borderId="11"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4" xfId="13" applyFont="1" applyBorder="1" applyAlignment="1">
      <alignment vertical="center"/>
    </xf>
    <xf numFmtId="0" fontId="19" fillId="0" borderId="23" xfId="13" applyFont="1" applyBorder="1" applyAlignment="1">
      <alignment vertical="center"/>
    </xf>
    <xf numFmtId="0" fontId="19" fillId="0" borderId="9" xfId="13" applyFont="1" applyBorder="1" applyAlignment="1">
      <alignment vertical="center"/>
    </xf>
    <xf numFmtId="0" fontId="19" fillId="0" borderId="5" xfId="13" applyFont="1" applyBorder="1" applyAlignment="1">
      <alignment vertical="center"/>
    </xf>
    <xf numFmtId="0" fontId="19" fillId="0" borderId="24" xfId="13" applyFont="1" applyBorder="1" applyAlignment="1">
      <alignment vertical="center"/>
    </xf>
    <xf numFmtId="0" fontId="19" fillId="0" borderId="27" xfId="13" applyFont="1" applyBorder="1" applyAlignment="1">
      <alignment vertical="center"/>
    </xf>
    <xf numFmtId="0" fontId="19" fillId="0" borderId="0" xfId="13" applyFont="1" applyBorder="1" applyAlignment="1">
      <alignment vertical="center"/>
    </xf>
    <xf numFmtId="0" fontId="19" fillId="0" borderId="28" xfId="13" applyFont="1" applyBorder="1" applyAlignment="1">
      <alignment vertical="center"/>
    </xf>
    <xf numFmtId="0" fontId="19" fillId="0" borderId="7" xfId="13" applyFont="1" applyBorder="1" applyAlignment="1">
      <alignment vertical="center"/>
    </xf>
    <xf numFmtId="0" fontId="19" fillId="0" borderId="29"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9" xfId="13" applyFont="1" applyBorder="1" applyAlignment="1">
      <alignment vertical="center"/>
    </xf>
    <xf numFmtId="0" fontId="19" fillId="0" borderId="10" xfId="13" applyFont="1" applyBorder="1" applyAlignment="1">
      <alignment vertical="center"/>
    </xf>
    <xf numFmtId="0" fontId="19" fillId="0" borderId="0" xfId="13" applyFont="1" applyAlignment="1">
      <alignment vertical="top"/>
    </xf>
    <xf numFmtId="0" fontId="19" fillId="0" borderId="40" xfId="13" applyFont="1" applyBorder="1" applyAlignment="1">
      <alignment vertical="center"/>
    </xf>
    <xf numFmtId="0" fontId="19" fillId="0" borderId="20"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36"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20"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10" fillId="0" borderId="0" xfId="0" applyFont="1" applyAlignment="1">
      <alignment horizontal="right" vertical="center"/>
    </xf>
    <xf numFmtId="0" fontId="10" fillId="0" borderId="7" xfId="0" applyFont="1" applyFill="1" applyBorder="1" applyAlignment="1">
      <alignment horizontal="center" vertical="center" wrapText="1"/>
    </xf>
    <xf numFmtId="0" fontId="10" fillId="0" borderId="7"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Fill="1" applyBorder="1" applyAlignment="1">
      <alignment vertical="center" wrapText="1"/>
    </xf>
    <xf numFmtId="0" fontId="10" fillId="0" borderId="6"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3"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0" borderId="1" xfId="0" applyFont="1" applyFill="1" applyBorder="1" applyAlignment="1">
      <alignment vertical="top" wrapText="1"/>
    </xf>
    <xf numFmtId="0" fontId="13" fillId="0" borderId="0" xfId="0" applyFont="1" applyBorder="1" applyAlignment="1">
      <alignment horizontal="center" vertical="center"/>
    </xf>
    <xf numFmtId="0" fontId="21" fillId="0" borderId="0" xfId="0" applyFont="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9" fillId="0" borderId="15" xfId="13" applyFont="1" applyBorder="1" applyAlignment="1">
      <alignment horizontal="distributed" vertical="center"/>
    </xf>
    <xf numFmtId="0" fontId="19" fillId="0" borderId="16" xfId="13" applyFont="1" applyBorder="1" applyAlignment="1">
      <alignment horizontal="distributed" vertical="center"/>
    </xf>
    <xf numFmtId="0" fontId="19" fillId="0" borderId="17" xfId="13" applyFont="1" applyBorder="1" applyAlignment="1">
      <alignment horizontal="distributed" vertical="center"/>
    </xf>
    <xf numFmtId="0" fontId="19" fillId="0" borderId="18" xfId="13" applyFont="1" applyBorder="1" applyAlignment="1">
      <alignment horizontal="distributed" vertical="center"/>
    </xf>
    <xf numFmtId="0" fontId="19" fillId="0" borderId="0" xfId="13" applyFont="1" applyBorder="1" applyAlignment="1">
      <alignment horizontal="distributed" vertical="center"/>
    </xf>
    <xf numFmtId="0" fontId="19" fillId="0" borderId="19" xfId="13" applyFont="1" applyBorder="1" applyAlignment="1">
      <alignment horizontal="distributed" vertical="center"/>
    </xf>
    <xf numFmtId="0" fontId="19" fillId="0" borderId="33"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0" xfId="13" applyFont="1" applyAlignment="1">
      <alignment vertical="top"/>
    </xf>
    <xf numFmtId="0" fontId="20" fillId="0" borderId="0" xfId="13" applyFont="1" applyAlignment="1">
      <alignment horizontal="center" vertical="top"/>
    </xf>
    <xf numFmtId="0" fontId="19" fillId="0" borderId="6" xfId="13" applyFont="1" applyBorder="1" applyAlignment="1">
      <alignment horizontal="distributed" vertical="center"/>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5" xfId="13" applyFont="1" applyBorder="1" applyAlignment="1">
      <alignment horizontal="distributed" vertical="center"/>
    </xf>
    <xf numFmtId="0" fontId="19" fillId="0" borderId="10" xfId="13" applyFont="1" applyBorder="1" applyAlignment="1">
      <alignment horizontal="distributed" vertical="center"/>
    </xf>
    <xf numFmtId="0" fontId="19" fillId="0" borderId="12" xfId="13" applyFont="1" applyBorder="1" applyAlignment="1">
      <alignment horizontal="distributed" vertical="center"/>
    </xf>
    <xf numFmtId="0" fontId="19" fillId="0" borderId="11" xfId="13" applyFont="1" applyBorder="1" applyAlignment="1">
      <alignment horizontal="distributed" vertical="center"/>
    </xf>
    <xf numFmtId="0" fontId="19" fillId="0" borderId="20"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5" xfId="13" applyFont="1" applyBorder="1" applyAlignment="1">
      <alignment horizontal="distributed" vertical="center"/>
    </xf>
    <xf numFmtId="0" fontId="19" fillId="0" borderId="26" xfId="13" applyFont="1" applyBorder="1" applyAlignment="1">
      <alignment horizontal="distributed" vertical="center"/>
    </xf>
    <xf numFmtId="0" fontId="19" fillId="0" borderId="36"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21" xfId="13" applyFont="1" applyBorder="1" applyAlignment="1">
      <alignment horizontal="center" vertical="top"/>
    </xf>
    <xf numFmtId="0" fontId="19" fillId="0" borderId="0" xfId="13" applyFont="1" applyAlignment="1">
      <alignment horizontal="center" vertical="top"/>
    </xf>
    <xf numFmtId="176" fontId="19" fillId="0" borderId="6" xfId="13" applyNumberFormat="1" applyFont="1" applyBorder="1" applyAlignment="1">
      <alignment horizontal="distributed" vertical="center"/>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12"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5"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0" fontId="19" fillId="0" borderId="6" xfId="13" applyFont="1" applyBorder="1" applyAlignment="1">
      <alignment horizontal="center"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12" xfId="13" applyFont="1" applyBorder="1" applyAlignment="1">
      <alignment horizontal="center" vertical="center"/>
    </xf>
    <xf numFmtId="0" fontId="19" fillId="0" borderId="0" xfId="13" applyFont="1" applyBorder="1" applyAlignment="1">
      <alignment horizontal="center" vertical="center"/>
    </xf>
    <xf numFmtId="0" fontId="19" fillId="0" borderId="11" xfId="13" applyFont="1" applyBorder="1" applyAlignment="1">
      <alignment horizontal="center" vertical="center"/>
    </xf>
    <xf numFmtId="0" fontId="19" fillId="0" borderId="9" xfId="13" applyFont="1" applyBorder="1" applyAlignment="1">
      <alignment horizontal="center" vertical="center"/>
    </xf>
    <xf numFmtId="0" fontId="19" fillId="0" borderId="5" xfId="13" applyFont="1" applyBorder="1" applyAlignment="1">
      <alignment horizontal="center" vertical="center"/>
    </xf>
    <xf numFmtId="0" fontId="19" fillId="0" borderId="10" xfId="13" applyFont="1" applyBorder="1" applyAlignment="1">
      <alignment horizontal="center" vertical="center"/>
    </xf>
    <xf numFmtId="0" fontId="19" fillId="0" borderId="20"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5" xfId="13" applyFont="1" applyBorder="1" applyAlignment="1">
      <alignment vertical="center"/>
    </xf>
    <xf numFmtId="0" fontId="19" fillId="0" borderId="0" xfId="13" applyFont="1" applyBorder="1" applyAlignment="1">
      <alignment vertical="center"/>
    </xf>
    <xf numFmtId="0" fontId="19" fillId="0" borderId="26" xfId="13" applyFont="1" applyBorder="1" applyAlignment="1">
      <alignment vertical="center"/>
    </xf>
    <xf numFmtId="0" fontId="19" fillId="0" borderId="36"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7" xfId="13" applyFont="1" applyBorder="1" applyAlignment="1">
      <alignment vertical="top"/>
    </xf>
    <xf numFmtId="0" fontId="19" fillId="0" borderId="0" xfId="13" applyFont="1" applyAlignment="1">
      <alignment horizontal="center" vertical="center"/>
    </xf>
    <xf numFmtId="0" fontId="19" fillId="0" borderId="0" xfId="13" applyFont="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22"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K19" sqref="K19"/>
    </sheetView>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c r="A7" s="17"/>
      <c r="B7" s="17"/>
      <c r="C7" s="17"/>
      <c r="D7" s="17"/>
      <c r="E7" s="17"/>
      <c r="F7" s="17"/>
      <c r="G7" s="17"/>
      <c r="H7" s="17"/>
      <c r="I7" s="17"/>
      <c r="J7" s="17"/>
      <c r="K7" s="17"/>
      <c r="L7" s="17"/>
      <c r="M7" s="17"/>
      <c r="N7" s="17"/>
      <c r="O7" s="17"/>
      <c r="P7" s="17"/>
    </row>
    <row r="8" spans="1:16">
      <c r="A8" s="17"/>
      <c r="B8" s="17"/>
      <c r="C8" s="17"/>
      <c r="D8" s="17"/>
      <c r="E8" s="17"/>
      <c r="F8" s="17"/>
      <c r="G8" s="17"/>
      <c r="H8" s="17"/>
      <c r="I8" s="17"/>
      <c r="J8" s="17"/>
      <c r="K8" s="17"/>
      <c r="L8" s="17"/>
      <c r="M8" s="17"/>
      <c r="N8" s="17"/>
      <c r="O8" s="17"/>
      <c r="P8" s="17"/>
    </row>
    <row r="9" spans="1:16">
      <c r="A9" s="17"/>
      <c r="B9" s="17"/>
      <c r="C9" s="17"/>
      <c r="D9" s="17"/>
      <c r="E9" s="17"/>
      <c r="F9" s="17"/>
      <c r="G9" s="17"/>
      <c r="H9" s="17"/>
      <c r="I9" s="17"/>
      <c r="J9" s="17"/>
      <c r="K9" s="17"/>
      <c r="L9" s="17"/>
      <c r="M9" s="17"/>
      <c r="N9" s="17"/>
      <c r="O9" s="17"/>
      <c r="P9" s="17"/>
    </row>
    <row r="10" spans="1:16" ht="28.5">
      <c r="A10" s="88" t="s">
        <v>420</v>
      </c>
      <c r="B10" s="88"/>
      <c r="C10" s="88"/>
      <c r="D10" s="88"/>
      <c r="E10" s="88"/>
      <c r="F10" s="88"/>
      <c r="G10" s="88"/>
      <c r="H10" s="88"/>
      <c r="I10" s="88"/>
      <c r="J10" s="88"/>
      <c r="K10" s="88"/>
      <c r="L10" s="88"/>
      <c r="M10" s="88"/>
      <c r="N10" s="88"/>
      <c r="O10" s="22"/>
      <c r="P10" s="22"/>
    </row>
    <row r="11" spans="1:16">
      <c r="A11" s="17"/>
      <c r="B11" s="17"/>
      <c r="C11" s="17"/>
      <c r="D11" s="17"/>
      <c r="E11" s="17"/>
      <c r="F11" s="17"/>
      <c r="G11" s="17"/>
      <c r="H11" s="17"/>
      <c r="I11" s="17"/>
      <c r="J11" s="17"/>
      <c r="K11" s="17"/>
      <c r="L11" s="17"/>
      <c r="M11" s="17"/>
      <c r="N11" s="17"/>
      <c r="O11" s="17"/>
      <c r="P11" s="17"/>
    </row>
    <row r="12" spans="1:16" ht="25.5">
      <c r="A12" s="89"/>
      <c r="B12" s="89"/>
      <c r="C12" s="89"/>
      <c r="D12" s="89"/>
      <c r="E12" s="89"/>
      <c r="F12" s="89"/>
      <c r="G12" s="89"/>
      <c r="H12" s="89"/>
      <c r="I12" s="89"/>
      <c r="J12" s="89"/>
      <c r="K12" s="89"/>
      <c r="L12" s="89"/>
      <c r="M12" s="89"/>
      <c r="N12" s="89"/>
      <c r="O12" s="22"/>
      <c r="P12" s="22"/>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7"/>
      <c r="K20" s="17"/>
      <c r="L20" s="17"/>
      <c r="M20" s="17"/>
      <c r="N20" s="17"/>
      <c r="O20" s="17"/>
      <c r="P20" s="17"/>
    </row>
    <row r="21" spans="1:16">
      <c r="A21" s="17"/>
      <c r="B21" s="17"/>
      <c r="C21" s="17"/>
      <c r="D21" s="17"/>
      <c r="E21" s="17"/>
      <c r="F21" s="17"/>
      <c r="G21" s="17"/>
      <c r="H21" s="17"/>
      <c r="I21" s="17"/>
      <c r="J21" s="17"/>
      <c r="K21" s="17"/>
      <c r="L21" s="17"/>
      <c r="M21" s="17"/>
      <c r="N21" s="17"/>
      <c r="O21" s="17"/>
      <c r="P21" s="17"/>
    </row>
    <row r="22" spans="1:16">
      <c r="A22" s="17"/>
      <c r="B22" s="17"/>
      <c r="C22" s="17"/>
      <c r="D22" s="17"/>
      <c r="E22" s="17"/>
      <c r="F22" s="17"/>
      <c r="G22" s="17"/>
      <c r="H22" s="17"/>
      <c r="I22" s="17"/>
      <c r="J22" s="17"/>
      <c r="K22" s="17"/>
      <c r="L22" s="17"/>
      <c r="M22" s="17"/>
      <c r="N22" s="17"/>
      <c r="O22" s="17"/>
      <c r="P22" s="17"/>
    </row>
    <row r="23" spans="1:16">
      <c r="A23" s="17"/>
      <c r="B23" s="17"/>
      <c r="C23" s="17"/>
      <c r="D23" s="17"/>
      <c r="E23" s="17"/>
      <c r="F23" s="17"/>
      <c r="G23" s="17"/>
      <c r="H23" s="17"/>
      <c r="I23" s="17"/>
      <c r="J23" s="90"/>
      <c r="K23" s="90"/>
      <c r="L23" s="90"/>
      <c r="M23" s="90"/>
      <c r="N23" s="90"/>
      <c r="O23" s="17"/>
      <c r="P23" s="17"/>
    </row>
    <row r="24" spans="1:16">
      <c r="A24" s="17"/>
      <c r="B24" s="17"/>
      <c r="C24" s="17"/>
      <c r="D24" s="17"/>
      <c r="E24" s="17"/>
      <c r="F24" s="17"/>
      <c r="G24" s="17"/>
      <c r="H24" s="17"/>
      <c r="I24" s="17"/>
      <c r="J24" s="29"/>
      <c r="K24" s="30"/>
      <c r="L24" s="30"/>
      <c r="M24" s="30"/>
      <c r="N24" s="30"/>
      <c r="O24" s="17"/>
      <c r="P24" s="17"/>
    </row>
    <row r="25" spans="1:16">
      <c r="A25" s="17"/>
      <c r="B25" s="17"/>
      <c r="C25" s="17"/>
      <c r="D25" s="17"/>
      <c r="E25" s="17"/>
      <c r="F25" s="17"/>
      <c r="G25" s="17"/>
      <c r="H25" s="17"/>
      <c r="I25" s="17"/>
      <c r="J25" s="29"/>
      <c r="K25" s="30"/>
      <c r="L25" s="30"/>
      <c r="M25" s="30"/>
      <c r="N25" s="30"/>
      <c r="O25" s="17"/>
      <c r="P25" s="17"/>
    </row>
    <row r="26" spans="1:16" ht="25.5">
      <c r="A26" s="91" t="s">
        <v>424</v>
      </c>
      <c r="B26" s="91"/>
      <c r="C26" s="91"/>
      <c r="D26" s="91"/>
      <c r="E26" s="91"/>
      <c r="F26" s="91"/>
      <c r="G26" s="91"/>
      <c r="H26" s="91"/>
      <c r="I26" s="91"/>
      <c r="J26" s="91"/>
      <c r="K26" s="91"/>
      <c r="L26" s="91"/>
      <c r="M26" s="91"/>
      <c r="N26" s="91"/>
      <c r="O26" s="17"/>
      <c r="P26" s="17"/>
    </row>
    <row r="27" spans="1:16">
      <c r="A27" s="17"/>
      <c r="B27" s="17"/>
      <c r="C27" s="17"/>
      <c r="D27" s="17"/>
      <c r="E27" s="17"/>
      <c r="G27" s="17"/>
      <c r="H27" s="17"/>
      <c r="I27" s="17"/>
      <c r="J27" s="23"/>
      <c r="K27" s="23"/>
      <c r="L27" s="23"/>
      <c r="M27" s="23"/>
      <c r="N27" s="23"/>
      <c r="O27" s="17"/>
      <c r="P27" s="17"/>
    </row>
    <row r="28" spans="1:16">
      <c r="A28" s="17"/>
      <c r="B28" s="17"/>
      <c r="C28" s="17"/>
      <c r="D28" s="17"/>
      <c r="E28" s="17"/>
      <c r="F28" s="17"/>
      <c r="G28" s="17"/>
      <c r="H28" s="17"/>
      <c r="I28" s="17"/>
      <c r="J28" s="29"/>
      <c r="K28" s="30"/>
      <c r="L28" s="30"/>
      <c r="M28" s="30"/>
      <c r="N28" s="30"/>
      <c r="O28" s="17"/>
      <c r="P28" s="17"/>
    </row>
    <row r="29" spans="1:16">
      <c r="A29" s="17"/>
      <c r="B29" s="17"/>
      <c r="C29" s="17"/>
      <c r="D29" s="17"/>
      <c r="E29" s="17"/>
      <c r="F29" s="17"/>
      <c r="G29" s="17"/>
      <c r="H29" s="17"/>
      <c r="I29" s="17"/>
      <c r="J29" s="92"/>
      <c r="K29" s="92"/>
      <c r="L29" s="92"/>
      <c r="M29" s="92"/>
      <c r="N29" s="92"/>
      <c r="O29" s="17"/>
      <c r="P29" s="17"/>
    </row>
    <row r="30" spans="1:16">
      <c r="A30" s="17"/>
      <c r="B30" s="17"/>
      <c r="C30" s="17"/>
      <c r="D30" s="17"/>
      <c r="E30" s="17"/>
      <c r="F30" s="17"/>
      <c r="G30" s="17"/>
      <c r="H30" s="17"/>
      <c r="I30" s="17"/>
      <c r="J30" s="23"/>
      <c r="K30" s="23"/>
      <c r="L30" s="23"/>
      <c r="M30" s="23"/>
      <c r="N30" s="23"/>
      <c r="O30" s="17"/>
      <c r="P30" s="17"/>
    </row>
    <row r="31" spans="1:16">
      <c r="A31" s="17"/>
      <c r="B31" s="17"/>
      <c r="C31" s="17"/>
      <c r="D31" s="17"/>
      <c r="E31" s="17"/>
      <c r="F31" s="17"/>
      <c r="G31" s="17"/>
      <c r="H31" s="17"/>
      <c r="I31" s="17"/>
      <c r="J31" s="29"/>
      <c r="K31" s="30"/>
      <c r="L31" s="30"/>
      <c r="M31" s="30"/>
      <c r="N31" s="30"/>
      <c r="O31" s="17"/>
      <c r="P31" s="17"/>
    </row>
    <row r="32" spans="1:16">
      <c r="A32" s="17"/>
      <c r="B32" s="17"/>
      <c r="C32" s="17"/>
      <c r="D32" s="17"/>
      <c r="E32" s="17"/>
      <c r="F32" s="17"/>
      <c r="G32" s="17"/>
      <c r="H32" s="17"/>
      <c r="I32" s="17"/>
      <c r="J32" s="92"/>
      <c r="K32" s="92"/>
      <c r="L32" s="92"/>
      <c r="M32" s="92"/>
      <c r="N32" s="92"/>
      <c r="O32" s="17"/>
      <c r="P32" s="17"/>
    </row>
    <row r="33" spans="1:16">
      <c r="A33" s="17"/>
      <c r="B33" s="17"/>
      <c r="C33" s="17"/>
      <c r="D33" s="17"/>
      <c r="E33" s="17"/>
      <c r="G33" s="17"/>
      <c r="H33" s="17"/>
      <c r="I33" s="17"/>
      <c r="J33" s="30"/>
      <c r="K33" s="30"/>
      <c r="L33" s="30"/>
      <c r="M33" s="30"/>
      <c r="N33" s="30"/>
      <c r="O33" s="17"/>
      <c r="P33" s="17"/>
    </row>
    <row r="34" spans="1:16">
      <c r="A34" s="17"/>
      <c r="B34" s="17"/>
      <c r="C34" s="17"/>
      <c r="D34" s="17"/>
      <c r="E34" s="17"/>
      <c r="G34" s="17"/>
      <c r="H34" s="17"/>
      <c r="I34" s="17"/>
      <c r="J34" s="30"/>
      <c r="K34" s="30"/>
      <c r="L34" s="30"/>
      <c r="M34" s="30"/>
      <c r="N34" s="30"/>
      <c r="O34" s="17"/>
      <c r="P34" s="17"/>
    </row>
    <row r="35" spans="1:16">
      <c r="A35" s="17"/>
      <c r="B35" s="17"/>
      <c r="C35" s="17"/>
      <c r="D35" s="17"/>
      <c r="E35" s="17"/>
      <c r="G35" s="17"/>
      <c r="H35" s="17"/>
      <c r="I35" s="17"/>
      <c r="J35" s="30"/>
      <c r="K35" s="30"/>
      <c r="L35" s="30"/>
      <c r="M35" s="30"/>
      <c r="N35" s="30"/>
      <c r="O35" s="17"/>
      <c r="P35" s="17"/>
    </row>
    <row r="36" spans="1:16">
      <c r="A36" s="17"/>
      <c r="B36" s="17"/>
      <c r="C36" s="17"/>
      <c r="D36" s="17"/>
      <c r="E36" s="17"/>
      <c r="G36" s="17"/>
      <c r="H36" s="17"/>
      <c r="I36" s="17"/>
      <c r="J36" s="87"/>
      <c r="K36" s="31"/>
      <c r="L36" s="31"/>
      <c r="M36" s="30"/>
      <c r="N36" s="30"/>
      <c r="O36" s="17"/>
      <c r="P36" s="17"/>
    </row>
    <row r="37" spans="1:16">
      <c r="A37" s="17"/>
      <c r="B37" s="17"/>
      <c r="C37" s="17"/>
      <c r="D37" s="17"/>
      <c r="E37" s="17"/>
      <c r="G37" s="17"/>
      <c r="H37" s="17"/>
      <c r="I37" s="17"/>
      <c r="J37" s="87"/>
      <c r="K37" s="32"/>
      <c r="L37" s="32"/>
      <c r="M37" s="32"/>
      <c r="N37" s="32"/>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row r="47" spans="1:16">
      <c r="A47" s="17"/>
      <c r="B47" s="17"/>
      <c r="C47" s="17"/>
      <c r="D47" s="17"/>
      <c r="E47" s="17"/>
      <c r="F47" s="17"/>
      <c r="G47" s="17"/>
      <c r="H47" s="17"/>
      <c r="I47" s="17"/>
      <c r="J47" s="17"/>
      <c r="K47" s="17"/>
      <c r="L47" s="17"/>
      <c r="M47" s="17"/>
      <c r="N47" s="17"/>
      <c r="O47" s="17"/>
      <c r="P47" s="17"/>
    </row>
    <row r="48" spans="1:16">
      <c r="A48" s="17"/>
      <c r="B48" s="17"/>
      <c r="C48" s="17"/>
      <c r="D48" s="17"/>
      <c r="E48" s="17"/>
      <c r="F48" s="17"/>
      <c r="G48" s="17"/>
      <c r="H48" s="17"/>
      <c r="I48" s="17"/>
      <c r="J48" s="17"/>
      <c r="K48" s="17"/>
      <c r="L48" s="17"/>
      <c r="M48" s="17"/>
      <c r="N48" s="17"/>
      <c r="O48" s="17"/>
      <c r="P48" s="17"/>
    </row>
    <row r="49" spans="1:16">
      <c r="A49" s="17"/>
      <c r="B49" s="17"/>
      <c r="C49" s="17"/>
      <c r="D49" s="17"/>
      <c r="E49" s="17"/>
      <c r="F49" s="17"/>
      <c r="G49" s="17"/>
      <c r="H49" s="17"/>
      <c r="I49" s="17"/>
      <c r="J49" s="17"/>
      <c r="K49" s="17"/>
      <c r="L49" s="17"/>
      <c r="M49" s="17"/>
      <c r="N49" s="17"/>
      <c r="O49" s="17"/>
      <c r="P49" s="17"/>
    </row>
  </sheetData>
  <mergeCells count="7">
    <mergeCell ref="J36:J37"/>
    <mergeCell ref="A10:N10"/>
    <mergeCell ref="A12:N12"/>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7"/>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c r="B1" s="157" t="s">
        <v>4</v>
      </c>
      <c r="C1" s="157"/>
      <c r="D1" s="157"/>
      <c r="E1" s="157"/>
      <c r="F1" s="157"/>
      <c r="G1" s="157"/>
      <c r="H1" s="157"/>
      <c r="I1" s="157"/>
      <c r="J1" s="157"/>
    </row>
    <row r="2" spans="2:10" ht="24">
      <c r="E2" s="83"/>
      <c r="F2" s="83"/>
      <c r="G2" s="83"/>
      <c r="H2" s="83"/>
      <c r="I2" s="83"/>
      <c r="J2" s="83"/>
    </row>
    <row r="3" spans="2:10" ht="13.5" customHeight="1">
      <c r="B3" s="158" t="s">
        <v>398</v>
      </c>
      <c r="C3" s="158" t="s">
        <v>0</v>
      </c>
      <c r="D3" s="161" t="s">
        <v>1</v>
      </c>
      <c r="E3" s="162"/>
      <c r="F3" s="167" t="s">
        <v>413</v>
      </c>
      <c r="G3" s="168"/>
      <c r="H3" s="168"/>
      <c r="I3" s="158" t="s">
        <v>401</v>
      </c>
      <c r="J3" s="158" t="s">
        <v>402</v>
      </c>
    </row>
    <row r="4" spans="2:10" ht="13.5" customHeight="1">
      <c r="B4" s="159"/>
      <c r="C4" s="159"/>
      <c r="D4" s="163"/>
      <c r="E4" s="164"/>
      <c r="F4" s="158" t="s">
        <v>403</v>
      </c>
      <c r="G4" s="77" t="s">
        <v>404</v>
      </c>
      <c r="H4" s="78"/>
      <c r="I4" s="159"/>
      <c r="J4" s="159"/>
    </row>
    <row r="5" spans="2:10" ht="13.5" customHeight="1">
      <c r="B5" s="159"/>
      <c r="C5" s="159"/>
      <c r="D5" s="163"/>
      <c r="E5" s="164"/>
      <c r="F5" s="160"/>
      <c r="G5" s="75"/>
      <c r="H5" s="79" t="s">
        <v>405</v>
      </c>
      <c r="I5" s="160"/>
      <c r="J5" s="160"/>
    </row>
    <row r="6" spans="2:10" ht="67.5">
      <c r="B6" s="160"/>
      <c r="C6" s="160"/>
      <c r="D6" s="165"/>
      <c r="E6" s="166"/>
      <c r="F6" s="74" t="s">
        <v>406</v>
      </c>
      <c r="G6" s="74" t="s">
        <v>407</v>
      </c>
      <c r="H6" s="74" t="s">
        <v>408</v>
      </c>
      <c r="I6" s="74" t="s">
        <v>409</v>
      </c>
      <c r="J6" s="74" t="s">
        <v>410</v>
      </c>
    </row>
    <row r="7" spans="2:10" ht="13.5" customHeight="1">
      <c r="B7" s="158">
        <v>1</v>
      </c>
      <c r="C7" s="169" t="s">
        <v>341</v>
      </c>
      <c r="D7" s="74" t="s">
        <v>26</v>
      </c>
      <c r="E7" s="24" t="s">
        <v>251</v>
      </c>
      <c r="F7" s="24"/>
      <c r="G7" s="24"/>
      <c r="H7" s="24"/>
      <c r="I7" s="24"/>
      <c r="J7" s="24"/>
    </row>
    <row r="8" spans="2:10">
      <c r="B8" s="159"/>
      <c r="C8" s="169"/>
      <c r="D8" s="74" t="s">
        <v>28</v>
      </c>
      <c r="E8" s="24" t="s">
        <v>252</v>
      </c>
      <c r="F8" s="24"/>
      <c r="G8" s="24"/>
      <c r="H8" s="24"/>
      <c r="I8" s="24"/>
      <c r="J8" s="24"/>
    </row>
    <row r="9" spans="2:10">
      <c r="B9" s="159"/>
      <c r="C9" s="169"/>
      <c r="D9" s="74" t="s">
        <v>87</v>
      </c>
      <c r="E9" s="24" t="s">
        <v>253</v>
      </c>
      <c r="F9" s="24"/>
      <c r="G9" s="24"/>
      <c r="H9" s="24"/>
      <c r="I9" s="24"/>
      <c r="J9" s="24"/>
    </row>
    <row r="10" spans="2:10">
      <c r="B10" s="159"/>
      <c r="C10" s="169"/>
      <c r="D10" s="74" t="s">
        <v>33</v>
      </c>
      <c r="E10" s="24" t="s">
        <v>254</v>
      </c>
      <c r="F10" s="24"/>
      <c r="G10" s="24"/>
      <c r="H10" s="24"/>
      <c r="I10" s="24"/>
      <c r="J10" s="24"/>
    </row>
    <row r="11" spans="2:10">
      <c r="B11" s="159"/>
      <c r="C11" s="169"/>
      <c r="D11" s="74" t="s">
        <v>35</v>
      </c>
      <c r="E11" s="24" t="s">
        <v>255</v>
      </c>
      <c r="F11" s="24"/>
      <c r="G11" s="24"/>
      <c r="H11" s="24"/>
      <c r="I11" s="24"/>
      <c r="J11" s="24"/>
    </row>
    <row r="12" spans="2:10">
      <c r="B12" s="159"/>
      <c r="C12" s="169"/>
      <c r="D12" s="74" t="s">
        <v>37</v>
      </c>
      <c r="E12" s="24" t="s">
        <v>256</v>
      </c>
      <c r="F12" s="24"/>
      <c r="G12" s="24"/>
      <c r="H12" s="24"/>
      <c r="I12" s="24"/>
      <c r="J12" s="24"/>
    </row>
    <row r="13" spans="2:10" ht="27">
      <c r="B13" s="159"/>
      <c r="C13" s="169"/>
      <c r="D13" s="74" t="s">
        <v>53</v>
      </c>
      <c r="E13" s="24" t="s">
        <v>257</v>
      </c>
      <c r="F13" s="24"/>
      <c r="G13" s="24"/>
      <c r="H13" s="24"/>
      <c r="I13" s="24"/>
      <c r="J13" s="24"/>
    </row>
    <row r="14" spans="2:10">
      <c r="B14" s="159"/>
      <c r="C14" s="169"/>
      <c r="D14" s="74" t="s">
        <v>41</v>
      </c>
      <c r="E14" s="24" t="s">
        <v>258</v>
      </c>
      <c r="F14" s="24"/>
      <c r="G14" s="24"/>
      <c r="H14" s="24"/>
      <c r="I14" s="24"/>
      <c r="J14" s="24"/>
    </row>
    <row r="15" spans="2:10" ht="27">
      <c r="B15" s="159"/>
      <c r="C15" s="169"/>
      <c r="D15" s="74" t="s">
        <v>43</v>
      </c>
      <c r="E15" s="24" t="s">
        <v>259</v>
      </c>
      <c r="F15" s="24"/>
      <c r="G15" s="24"/>
      <c r="H15" s="24"/>
      <c r="I15" s="24"/>
      <c r="J15" s="24"/>
    </row>
    <row r="16" spans="2:10" ht="27">
      <c r="B16" s="159"/>
      <c r="C16" s="169"/>
      <c r="D16" s="74" t="s">
        <v>45</v>
      </c>
      <c r="E16" s="24" t="s">
        <v>260</v>
      </c>
      <c r="F16" s="24"/>
      <c r="G16" s="24"/>
      <c r="H16" s="24"/>
      <c r="I16" s="24"/>
      <c r="J16" s="24"/>
    </row>
    <row r="17" spans="2:10" ht="27">
      <c r="B17" s="159"/>
      <c r="C17" s="169"/>
      <c r="D17" s="74" t="s">
        <v>58</v>
      </c>
      <c r="E17" s="24" t="s">
        <v>261</v>
      </c>
      <c r="F17" s="24"/>
      <c r="G17" s="24"/>
      <c r="H17" s="24"/>
      <c r="I17" s="24"/>
      <c r="J17" s="24"/>
    </row>
    <row r="18" spans="2:10">
      <c r="B18" s="159"/>
      <c r="C18" s="169"/>
      <c r="D18" s="74" t="s">
        <v>60</v>
      </c>
      <c r="E18" s="24" t="s">
        <v>262</v>
      </c>
      <c r="F18" s="24"/>
      <c r="G18" s="24"/>
      <c r="H18" s="24"/>
      <c r="I18" s="24"/>
      <c r="J18" s="24"/>
    </row>
    <row r="19" spans="2:10" ht="27">
      <c r="B19" s="159"/>
      <c r="C19" s="169"/>
      <c r="D19" s="74" t="s">
        <v>62</v>
      </c>
      <c r="E19" s="24" t="s">
        <v>263</v>
      </c>
      <c r="F19" s="24"/>
      <c r="G19" s="24"/>
      <c r="H19" s="24"/>
      <c r="I19" s="24"/>
      <c r="J19" s="24"/>
    </row>
    <row r="20" spans="2:10" ht="27">
      <c r="B20" s="159"/>
      <c r="C20" s="169"/>
      <c r="D20" s="74" t="s">
        <v>64</v>
      </c>
      <c r="E20" s="24" t="s">
        <v>264</v>
      </c>
      <c r="F20" s="24"/>
      <c r="G20" s="24"/>
      <c r="H20" s="24"/>
      <c r="I20" s="24"/>
      <c r="J20" s="24"/>
    </row>
    <row r="21" spans="2:10" ht="27">
      <c r="B21" s="159"/>
      <c r="C21" s="169"/>
      <c r="D21" s="74" t="s">
        <v>158</v>
      </c>
      <c r="E21" s="24" t="s">
        <v>265</v>
      </c>
      <c r="F21" s="24"/>
      <c r="G21" s="24"/>
      <c r="H21" s="24"/>
      <c r="I21" s="24"/>
      <c r="J21" s="24"/>
    </row>
    <row r="22" spans="2:10">
      <c r="B22" s="159"/>
      <c r="C22" s="169"/>
      <c r="D22" s="74" t="s">
        <v>68</v>
      </c>
      <c r="E22" s="24" t="s">
        <v>266</v>
      </c>
      <c r="F22" s="24"/>
      <c r="G22" s="24"/>
      <c r="H22" s="24"/>
      <c r="I22" s="24"/>
      <c r="J22" s="24"/>
    </row>
    <row r="23" spans="2:10">
      <c r="B23" s="159"/>
      <c r="C23" s="169"/>
      <c r="D23" s="74" t="s">
        <v>161</v>
      </c>
      <c r="E23" s="24" t="s">
        <v>267</v>
      </c>
      <c r="F23" s="24"/>
      <c r="G23" s="24"/>
      <c r="H23" s="24"/>
      <c r="I23" s="24"/>
      <c r="J23" s="24"/>
    </row>
    <row r="24" spans="2:10">
      <c r="B24" s="159"/>
      <c r="C24" s="169"/>
      <c r="D24" s="74" t="s">
        <v>163</v>
      </c>
      <c r="E24" s="24" t="s">
        <v>268</v>
      </c>
      <c r="F24" s="24"/>
      <c r="G24" s="24"/>
      <c r="H24" s="24"/>
      <c r="I24" s="24"/>
      <c r="J24" s="24"/>
    </row>
    <row r="25" spans="2:10" ht="27">
      <c r="B25" s="159"/>
      <c r="C25" s="169"/>
      <c r="D25" s="74" t="s">
        <v>165</v>
      </c>
      <c r="E25" s="24" t="s">
        <v>269</v>
      </c>
      <c r="F25" s="24"/>
      <c r="G25" s="24"/>
      <c r="H25" s="24"/>
      <c r="I25" s="24"/>
      <c r="J25" s="24"/>
    </row>
    <row r="26" spans="2:10" ht="27">
      <c r="B26" s="160"/>
      <c r="C26" s="169"/>
      <c r="D26" s="74" t="s">
        <v>184</v>
      </c>
      <c r="E26" s="24" t="s">
        <v>270</v>
      </c>
      <c r="F26" s="24"/>
      <c r="G26" s="24"/>
      <c r="H26" s="24"/>
      <c r="I26" s="24"/>
      <c r="J26" s="24"/>
    </row>
    <row r="27" spans="2:10">
      <c r="B27" s="158">
        <v>2</v>
      </c>
      <c r="C27" s="183" t="s">
        <v>342</v>
      </c>
      <c r="D27" s="74" t="s">
        <v>26</v>
      </c>
      <c r="E27" s="24" t="s">
        <v>251</v>
      </c>
      <c r="F27" s="24"/>
      <c r="G27" s="24"/>
      <c r="H27" s="24"/>
      <c r="I27" s="24"/>
      <c r="J27" s="24"/>
    </row>
    <row r="28" spans="2:10" ht="27" customHeight="1">
      <c r="B28" s="159"/>
      <c r="C28" s="184"/>
      <c r="D28" s="74" t="s">
        <v>28</v>
      </c>
      <c r="E28" s="24" t="s">
        <v>271</v>
      </c>
      <c r="F28" s="24"/>
      <c r="G28" s="24"/>
      <c r="H28" s="24"/>
      <c r="I28" s="24"/>
      <c r="J28" s="24"/>
    </row>
    <row r="29" spans="2:10">
      <c r="B29" s="159"/>
      <c r="C29" s="184"/>
      <c r="D29" s="74" t="s">
        <v>22</v>
      </c>
      <c r="E29" s="24" t="s">
        <v>272</v>
      </c>
      <c r="F29" s="24"/>
      <c r="G29" s="24"/>
      <c r="H29" s="24"/>
      <c r="I29" s="24"/>
      <c r="J29" s="24"/>
    </row>
    <row r="30" spans="2:10" ht="27">
      <c r="B30" s="159"/>
      <c r="C30" s="184"/>
      <c r="D30" s="74" t="s">
        <v>33</v>
      </c>
      <c r="E30" s="24" t="s">
        <v>273</v>
      </c>
      <c r="F30" s="6"/>
      <c r="G30" s="6"/>
      <c r="H30" s="6"/>
      <c r="I30" s="6"/>
      <c r="J30" s="6"/>
    </row>
    <row r="31" spans="2:10">
      <c r="B31" s="159"/>
      <c r="C31" s="184"/>
      <c r="D31" s="74" t="s">
        <v>35</v>
      </c>
      <c r="E31" s="24" t="s">
        <v>274</v>
      </c>
      <c r="F31" s="24"/>
      <c r="G31" s="24"/>
      <c r="H31" s="24"/>
      <c r="I31" s="24"/>
      <c r="J31" s="24"/>
    </row>
    <row r="32" spans="2:10" ht="27">
      <c r="B32" s="159"/>
      <c r="C32" s="184"/>
      <c r="D32" s="74" t="s">
        <v>37</v>
      </c>
      <c r="E32" s="24" t="s">
        <v>275</v>
      </c>
      <c r="F32" s="24"/>
      <c r="G32" s="24"/>
      <c r="H32" s="24"/>
      <c r="I32" s="24"/>
      <c r="J32" s="24"/>
    </row>
    <row r="33" spans="2:10">
      <c r="B33" s="159"/>
      <c r="C33" s="184"/>
      <c r="D33" s="74" t="s">
        <v>39</v>
      </c>
      <c r="E33" s="24" t="s">
        <v>276</v>
      </c>
      <c r="F33" s="24"/>
      <c r="G33" s="24"/>
      <c r="H33" s="24"/>
      <c r="I33" s="24"/>
      <c r="J33" s="24"/>
    </row>
    <row r="34" spans="2:10">
      <c r="B34" s="159"/>
      <c r="C34" s="184"/>
      <c r="D34" s="74" t="s">
        <v>99</v>
      </c>
      <c r="E34" s="24" t="s">
        <v>277</v>
      </c>
      <c r="F34" s="24"/>
      <c r="G34" s="24"/>
      <c r="H34" s="24"/>
      <c r="I34" s="24"/>
      <c r="J34" s="24"/>
    </row>
    <row r="35" spans="2:10">
      <c r="B35" s="159"/>
      <c r="C35" s="184"/>
      <c r="D35" s="74" t="s">
        <v>55</v>
      </c>
      <c r="E35" s="24" t="s">
        <v>278</v>
      </c>
      <c r="F35" s="24"/>
      <c r="G35" s="24"/>
      <c r="H35" s="24"/>
      <c r="I35" s="24"/>
      <c r="J35" s="24"/>
    </row>
    <row r="36" spans="2:10">
      <c r="B36" s="159"/>
      <c r="C36" s="184"/>
      <c r="D36" s="74" t="s">
        <v>45</v>
      </c>
      <c r="E36" s="24" t="s">
        <v>279</v>
      </c>
      <c r="F36" s="24"/>
      <c r="G36" s="24"/>
      <c r="H36" s="24"/>
      <c r="I36" s="24"/>
      <c r="J36" s="24"/>
    </row>
    <row r="37" spans="2:10">
      <c r="B37" s="159"/>
      <c r="C37" s="184"/>
      <c r="D37" s="74" t="s">
        <v>58</v>
      </c>
      <c r="E37" s="24" t="s">
        <v>280</v>
      </c>
      <c r="F37" s="24"/>
      <c r="G37" s="24"/>
      <c r="H37" s="24"/>
      <c r="I37" s="24"/>
      <c r="J37" s="24"/>
    </row>
    <row r="38" spans="2:10" ht="54">
      <c r="B38" s="160"/>
      <c r="C38" s="185"/>
      <c r="D38" s="74" t="s">
        <v>60</v>
      </c>
      <c r="E38" s="24" t="s">
        <v>281</v>
      </c>
      <c r="F38" s="24"/>
      <c r="G38" s="24"/>
      <c r="H38" s="24"/>
      <c r="I38" s="24"/>
      <c r="J38" s="24"/>
    </row>
    <row r="39" spans="2:10" ht="27">
      <c r="B39" s="158">
        <v>2</v>
      </c>
      <c r="C39" s="183" t="s">
        <v>418</v>
      </c>
      <c r="D39" s="75" t="s">
        <v>62</v>
      </c>
      <c r="E39" s="76" t="s">
        <v>282</v>
      </c>
      <c r="F39" s="76"/>
      <c r="G39" s="76"/>
      <c r="H39" s="76"/>
      <c r="I39" s="76"/>
      <c r="J39" s="76"/>
    </row>
    <row r="40" spans="2:10" ht="135">
      <c r="B40" s="159"/>
      <c r="C40" s="184"/>
      <c r="D40" s="74" t="s">
        <v>64</v>
      </c>
      <c r="E40" s="24" t="s">
        <v>419</v>
      </c>
      <c r="F40" s="24"/>
      <c r="G40" s="24"/>
      <c r="H40" s="24"/>
      <c r="I40" s="24"/>
      <c r="J40" s="24"/>
    </row>
    <row r="41" spans="2:10" ht="27">
      <c r="B41" s="159"/>
      <c r="C41" s="184"/>
      <c r="D41" s="74" t="s">
        <v>158</v>
      </c>
      <c r="E41" s="24" t="s">
        <v>283</v>
      </c>
      <c r="F41" s="24"/>
      <c r="G41" s="24"/>
      <c r="H41" s="24"/>
      <c r="I41" s="24"/>
      <c r="J41" s="24"/>
    </row>
    <row r="42" spans="2:10">
      <c r="B42" s="159"/>
      <c r="C42" s="184"/>
      <c r="D42" s="74" t="s">
        <v>68</v>
      </c>
      <c r="E42" s="24" t="s">
        <v>284</v>
      </c>
      <c r="F42" s="24"/>
      <c r="G42" s="24"/>
      <c r="H42" s="24"/>
      <c r="I42" s="24"/>
      <c r="J42" s="24"/>
    </row>
    <row r="43" spans="2:10">
      <c r="B43" s="159"/>
      <c r="C43" s="184"/>
      <c r="D43" s="74" t="s">
        <v>161</v>
      </c>
      <c r="E43" s="24" t="s">
        <v>285</v>
      </c>
      <c r="F43" s="24"/>
      <c r="G43" s="24"/>
      <c r="H43" s="24"/>
      <c r="I43" s="24"/>
      <c r="J43" s="24"/>
    </row>
    <row r="44" spans="2:10" ht="27">
      <c r="B44" s="159"/>
      <c r="C44" s="184"/>
      <c r="D44" s="74" t="s">
        <v>163</v>
      </c>
      <c r="E44" s="24" t="s">
        <v>286</v>
      </c>
      <c r="F44" s="24"/>
      <c r="G44" s="24"/>
      <c r="H44" s="24"/>
      <c r="I44" s="24"/>
      <c r="J44" s="24"/>
    </row>
    <row r="45" spans="2:10">
      <c r="B45" s="159"/>
      <c r="C45" s="184"/>
      <c r="D45" s="74" t="s">
        <v>165</v>
      </c>
      <c r="E45" s="24" t="s">
        <v>287</v>
      </c>
      <c r="F45" s="24"/>
      <c r="G45" s="24"/>
      <c r="H45" s="24"/>
      <c r="I45" s="24"/>
      <c r="J45" s="24"/>
    </row>
    <row r="46" spans="2:10">
      <c r="B46" s="159"/>
      <c r="C46" s="184"/>
      <c r="D46" s="74" t="s">
        <v>184</v>
      </c>
      <c r="E46" s="24" t="s">
        <v>288</v>
      </c>
      <c r="F46" s="24"/>
      <c r="G46" s="24"/>
      <c r="H46" s="24"/>
      <c r="I46" s="24"/>
      <c r="J46" s="24"/>
    </row>
    <row r="47" spans="2:10">
      <c r="B47" s="159"/>
      <c r="C47" s="184"/>
      <c r="D47" s="74" t="s">
        <v>186</v>
      </c>
      <c r="E47" s="24" t="s">
        <v>289</v>
      </c>
      <c r="F47" s="24"/>
      <c r="G47" s="24"/>
      <c r="H47" s="24"/>
      <c r="I47" s="24"/>
      <c r="J47" s="24"/>
    </row>
    <row r="48" spans="2:10">
      <c r="B48" s="159"/>
      <c r="C48" s="184"/>
      <c r="D48" s="74" t="s">
        <v>224</v>
      </c>
      <c r="E48" s="24" t="s">
        <v>290</v>
      </c>
      <c r="F48" s="24"/>
      <c r="G48" s="24"/>
      <c r="H48" s="24"/>
      <c r="I48" s="24"/>
      <c r="J48" s="24"/>
    </row>
    <row r="49" spans="2:10">
      <c r="B49" s="159"/>
      <c r="C49" s="184"/>
      <c r="D49" s="74" t="s">
        <v>226</v>
      </c>
      <c r="E49" s="24" t="s">
        <v>291</v>
      </c>
      <c r="F49" s="24"/>
      <c r="G49" s="24"/>
      <c r="H49" s="24"/>
      <c r="I49" s="24"/>
      <c r="J49" s="24"/>
    </row>
    <row r="50" spans="2:10" ht="27">
      <c r="B50" s="159"/>
      <c r="C50" s="184"/>
      <c r="D50" s="74" t="s">
        <v>228</v>
      </c>
      <c r="E50" s="24" t="s">
        <v>292</v>
      </c>
      <c r="F50" s="24"/>
      <c r="G50" s="24"/>
      <c r="H50" s="24"/>
      <c r="I50" s="24"/>
      <c r="J50" s="24"/>
    </row>
    <row r="51" spans="2:10" ht="27">
      <c r="B51" s="159"/>
      <c r="C51" s="184"/>
      <c r="D51" s="74" t="s">
        <v>293</v>
      </c>
      <c r="E51" s="24" t="s">
        <v>294</v>
      </c>
      <c r="F51" s="24"/>
      <c r="G51" s="24"/>
      <c r="H51" s="24"/>
      <c r="I51" s="24"/>
      <c r="J51" s="24"/>
    </row>
    <row r="52" spans="2:10">
      <c r="B52" s="160"/>
      <c r="C52" s="185"/>
      <c r="D52" s="74" t="s">
        <v>295</v>
      </c>
      <c r="E52" s="24" t="s">
        <v>296</v>
      </c>
      <c r="F52" s="24"/>
      <c r="G52" s="24"/>
      <c r="H52" s="24"/>
      <c r="I52" s="24"/>
      <c r="J52" s="24"/>
    </row>
    <row r="53" spans="2:10" ht="27">
      <c r="B53" s="158">
        <v>3</v>
      </c>
      <c r="C53" s="169" t="s">
        <v>343</v>
      </c>
      <c r="D53" s="74" t="s">
        <v>26</v>
      </c>
      <c r="E53" s="24" t="s">
        <v>297</v>
      </c>
      <c r="F53" s="24"/>
      <c r="G53" s="24"/>
      <c r="H53" s="24"/>
      <c r="I53" s="24"/>
      <c r="J53" s="24"/>
    </row>
    <row r="54" spans="2:10">
      <c r="B54" s="159"/>
      <c r="C54" s="169"/>
      <c r="D54" s="74" t="s">
        <v>28</v>
      </c>
      <c r="E54" s="24" t="s">
        <v>298</v>
      </c>
      <c r="F54" s="24"/>
      <c r="G54" s="24"/>
      <c r="H54" s="24"/>
      <c r="I54" s="24"/>
      <c r="J54" s="24"/>
    </row>
    <row r="55" spans="2:10" ht="27">
      <c r="B55" s="159"/>
      <c r="C55" s="169"/>
      <c r="D55" s="74" t="s">
        <v>22</v>
      </c>
      <c r="E55" s="24" t="s">
        <v>299</v>
      </c>
      <c r="F55" s="24"/>
      <c r="G55" s="24"/>
      <c r="H55" s="24"/>
      <c r="I55" s="24"/>
      <c r="J55" s="24"/>
    </row>
    <row r="56" spans="2:10">
      <c r="B56" s="159"/>
      <c r="C56" s="169"/>
      <c r="D56" s="74" t="s">
        <v>33</v>
      </c>
      <c r="E56" s="24" t="s">
        <v>300</v>
      </c>
      <c r="F56" s="24"/>
      <c r="G56" s="24"/>
      <c r="H56" s="24"/>
      <c r="I56" s="24"/>
      <c r="J56" s="24"/>
    </row>
    <row r="57" spans="2:10">
      <c r="B57" s="159"/>
      <c r="C57" s="169"/>
      <c r="D57" s="74" t="s">
        <v>74</v>
      </c>
      <c r="E57" s="24" t="s">
        <v>301</v>
      </c>
      <c r="F57" s="24"/>
      <c r="G57" s="24"/>
      <c r="H57" s="24"/>
      <c r="I57" s="24"/>
      <c r="J57" s="24"/>
    </row>
    <row r="58" spans="2:10">
      <c r="B58" s="159"/>
      <c r="C58" s="169"/>
      <c r="D58" s="74" t="s">
        <v>76</v>
      </c>
      <c r="E58" s="24" t="s">
        <v>302</v>
      </c>
      <c r="F58" s="24"/>
      <c r="G58" s="24"/>
      <c r="H58" s="24"/>
      <c r="I58" s="24"/>
      <c r="J58" s="24"/>
    </row>
    <row r="59" spans="2:10" ht="27">
      <c r="B59" s="159"/>
      <c r="C59" s="169"/>
      <c r="D59" s="74" t="s">
        <v>53</v>
      </c>
      <c r="E59" s="24" t="s">
        <v>303</v>
      </c>
      <c r="F59" s="24"/>
      <c r="G59" s="24"/>
      <c r="H59" s="24"/>
      <c r="I59" s="24"/>
      <c r="J59" s="24"/>
    </row>
    <row r="60" spans="2:10">
      <c r="B60" s="159"/>
      <c r="C60" s="169"/>
      <c r="D60" s="74" t="s">
        <v>41</v>
      </c>
      <c r="E60" s="24" t="s">
        <v>304</v>
      </c>
      <c r="F60" s="24"/>
      <c r="G60" s="24"/>
      <c r="H60" s="24"/>
      <c r="I60" s="24"/>
      <c r="J60" s="24"/>
    </row>
    <row r="61" spans="2:10" ht="27">
      <c r="B61" s="159"/>
      <c r="C61" s="169"/>
      <c r="D61" s="74" t="s">
        <v>43</v>
      </c>
      <c r="E61" s="24" t="s">
        <v>305</v>
      </c>
      <c r="F61" s="24"/>
      <c r="G61" s="24"/>
      <c r="H61" s="24"/>
      <c r="I61" s="24"/>
      <c r="J61" s="24"/>
    </row>
    <row r="62" spans="2:10">
      <c r="B62" s="159"/>
      <c r="C62" s="169"/>
      <c r="D62" s="74" t="s">
        <v>45</v>
      </c>
      <c r="E62" s="24" t="s">
        <v>306</v>
      </c>
      <c r="F62" s="24"/>
      <c r="G62" s="24"/>
      <c r="H62" s="24"/>
      <c r="I62" s="24"/>
      <c r="J62" s="24"/>
    </row>
    <row r="63" spans="2:10">
      <c r="B63" s="159"/>
      <c r="C63" s="169"/>
      <c r="D63" s="74" t="s">
        <v>307</v>
      </c>
      <c r="E63" s="86" t="s">
        <v>308</v>
      </c>
      <c r="F63" s="24"/>
      <c r="G63" s="24"/>
      <c r="H63" s="24"/>
      <c r="I63" s="24"/>
      <c r="J63" s="24"/>
    </row>
    <row r="64" spans="2:10">
      <c r="B64" s="160"/>
      <c r="C64" s="169"/>
      <c r="D64" s="74" t="s">
        <v>60</v>
      </c>
      <c r="E64" s="86" t="s">
        <v>309</v>
      </c>
      <c r="F64" s="24"/>
      <c r="G64" s="24"/>
      <c r="H64" s="24"/>
      <c r="I64" s="24"/>
      <c r="J64" s="24"/>
    </row>
    <row r="65" spans="2:10">
      <c r="B65" s="158">
        <v>4</v>
      </c>
      <c r="C65" s="169" t="s">
        <v>344</v>
      </c>
      <c r="D65" s="74" t="s">
        <v>26</v>
      </c>
      <c r="E65" s="24" t="s">
        <v>310</v>
      </c>
      <c r="F65" s="24"/>
      <c r="G65" s="24"/>
      <c r="H65" s="24"/>
      <c r="I65" s="24"/>
      <c r="J65" s="24"/>
    </row>
    <row r="66" spans="2:10">
      <c r="B66" s="159"/>
      <c r="C66" s="169"/>
      <c r="D66" s="74" t="s">
        <v>28</v>
      </c>
      <c r="E66" s="24" t="s">
        <v>311</v>
      </c>
      <c r="F66" s="24"/>
      <c r="G66" s="24"/>
      <c r="H66" s="24"/>
      <c r="I66" s="24"/>
      <c r="J66" s="24"/>
    </row>
    <row r="67" spans="2:10">
      <c r="B67" s="159"/>
      <c r="C67" s="169"/>
      <c r="D67" s="74" t="s">
        <v>22</v>
      </c>
      <c r="E67" s="24" t="s">
        <v>312</v>
      </c>
      <c r="F67" s="24"/>
      <c r="G67" s="24"/>
      <c r="H67" s="24"/>
      <c r="I67" s="24"/>
      <c r="J67" s="24"/>
    </row>
    <row r="68" spans="2:10">
      <c r="B68" s="159"/>
      <c r="C68" s="169"/>
      <c r="D68" s="74" t="s">
        <v>33</v>
      </c>
      <c r="E68" s="24" t="s">
        <v>313</v>
      </c>
      <c r="F68" s="24"/>
      <c r="G68" s="24"/>
      <c r="H68" s="24"/>
      <c r="I68" s="24"/>
      <c r="J68" s="24"/>
    </row>
    <row r="69" spans="2:10">
      <c r="B69" s="159"/>
      <c r="C69" s="169"/>
      <c r="D69" s="74" t="s">
        <v>35</v>
      </c>
      <c r="E69" s="24" t="s">
        <v>314</v>
      </c>
      <c r="F69" s="24"/>
      <c r="G69" s="24"/>
      <c r="H69" s="24"/>
      <c r="I69" s="24"/>
      <c r="J69" s="24"/>
    </row>
    <row r="70" spans="2:10">
      <c r="B70" s="159"/>
      <c r="C70" s="169"/>
      <c r="D70" s="74" t="s">
        <v>37</v>
      </c>
      <c r="E70" s="24" t="s">
        <v>315</v>
      </c>
      <c r="F70" s="24"/>
      <c r="G70" s="24"/>
      <c r="H70" s="24"/>
      <c r="I70" s="24"/>
      <c r="J70" s="24"/>
    </row>
    <row r="71" spans="2:10">
      <c r="B71" s="159"/>
      <c r="C71" s="169"/>
      <c r="D71" s="74" t="s">
        <v>53</v>
      </c>
      <c r="E71" s="24" t="s">
        <v>316</v>
      </c>
      <c r="F71" s="24"/>
      <c r="G71" s="24"/>
      <c r="H71" s="24"/>
      <c r="I71" s="24"/>
      <c r="J71" s="24"/>
    </row>
    <row r="72" spans="2:10">
      <c r="B72" s="159"/>
      <c r="C72" s="169"/>
      <c r="D72" s="74" t="s">
        <v>41</v>
      </c>
      <c r="E72" s="24" t="s">
        <v>317</v>
      </c>
      <c r="F72" s="24"/>
      <c r="G72" s="24"/>
      <c r="H72" s="24"/>
      <c r="I72" s="24"/>
      <c r="J72" s="24"/>
    </row>
    <row r="73" spans="2:10">
      <c r="B73" s="159"/>
      <c r="C73" s="169"/>
      <c r="D73" s="74" t="s">
        <v>43</v>
      </c>
      <c r="E73" s="24" t="s">
        <v>318</v>
      </c>
      <c r="F73" s="24"/>
      <c r="G73" s="24"/>
      <c r="H73" s="24"/>
      <c r="I73" s="24"/>
      <c r="J73" s="24"/>
    </row>
    <row r="74" spans="2:10">
      <c r="B74" s="159"/>
      <c r="C74" s="169"/>
      <c r="D74" s="74" t="s">
        <v>319</v>
      </c>
      <c r="E74" s="24" t="s">
        <v>320</v>
      </c>
      <c r="F74" s="24"/>
      <c r="G74" s="24"/>
      <c r="H74" s="24"/>
      <c r="I74" s="24"/>
      <c r="J74" s="24"/>
    </row>
    <row r="75" spans="2:10">
      <c r="B75" s="159"/>
      <c r="C75" s="169"/>
      <c r="D75" s="74" t="s">
        <v>307</v>
      </c>
      <c r="E75" s="24" t="s">
        <v>321</v>
      </c>
      <c r="F75" s="24"/>
      <c r="G75" s="24"/>
      <c r="H75" s="24"/>
      <c r="I75" s="24"/>
      <c r="J75" s="24"/>
    </row>
    <row r="76" spans="2:10">
      <c r="B76" s="159"/>
      <c r="C76" s="169"/>
      <c r="D76" s="74" t="s">
        <v>60</v>
      </c>
      <c r="E76" s="24" t="s">
        <v>322</v>
      </c>
      <c r="F76" s="24"/>
      <c r="G76" s="24"/>
      <c r="H76" s="24"/>
      <c r="I76" s="24"/>
      <c r="J76" s="24"/>
    </row>
    <row r="77" spans="2:10">
      <c r="B77" s="159"/>
      <c r="C77" s="169"/>
      <c r="D77" s="74" t="s">
        <v>323</v>
      </c>
      <c r="E77" s="24" t="s">
        <v>324</v>
      </c>
      <c r="F77" s="24"/>
      <c r="G77" s="24"/>
      <c r="H77" s="24"/>
      <c r="I77" s="24"/>
      <c r="J77" s="24"/>
    </row>
    <row r="78" spans="2:10" ht="27">
      <c r="B78" s="159"/>
      <c r="C78" s="169"/>
      <c r="D78" s="74" t="s">
        <v>325</v>
      </c>
      <c r="E78" s="24" t="s">
        <v>326</v>
      </c>
      <c r="F78" s="24"/>
      <c r="G78" s="24"/>
      <c r="H78" s="24"/>
      <c r="I78" s="24"/>
      <c r="J78" s="24"/>
    </row>
    <row r="79" spans="2:10" ht="27">
      <c r="B79" s="160"/>
      <c r="C79" s="169"/>
      <c r="D79" s="74" t="s">
        <v>158</v>
      </c>
      <c r="E79" s="24" t="s">
        <v>327</v>
      </c>
      <c r="F79" s="24"/>
      <c r="G79" s="24"/>
      <c r="H79" s="24"/>
      <c r="I79" s="24"/>
      <c r="J79" s="24"/>
    </row>
    <row r="80" spans="2:10">
      <c r="B80" s="158">
        <v>5</v>
      </c>
      <c r="C80" s="169" t="s">
        <v>393</v>
      </c>
      <c r="D80" s="74" t="s">
        <v>26</v>
      </c>
      <c r="E80" s="24" t="s">
        <v>328</v>
      </c>
      <c r="F80" s="24"/>
      <c r="G80" s="24"/>
      <c r="H80" s="24"/>
      <c r="I80" s="24"/>
      <c r="J80" s="24"/>
    </row>
    <row r="81" spans="2:10" ht="40.5">
      <c r="B81" s="160"/>
      <c r="C81" s="169"/>
      <c r="D81" s="74" t="s">
        <v>28</v>
      </c>
      <c r="E81" s="24" t="s">
        <v>329</v>
      </c>
      <c r="F81" s="24"/>
      <c r="G81" s="24"/>
      <c r="H81" s="24"/>
      <c r="I81" s="24"/>
      <c r="J81" s="24"/>
    </row>
    <row r="82" spans="2:10">
      <c r="B82" s="74">
        <v>6</v>
      </c>
      <c r="C82" s="24" t="s">
        <v>345</v>
      </c>
      <c r="D82" s="74" t="s">
        <v>26</v>
      </c>
      <c r="E82" s="24" t="s">
        <v>330</v>
      </c>
      <c r="F82" s="24"/>
      <c r="G82" s="24"/>
      <c r="H82" s="24"/>
      <c r="I82" s="24"/>
      <c r="J82" s="24"/>
    </row>
    <row r="83" spans="2:10">
      <c r="B83" s="74">
        <v>7</v>
      </c>
      <c r="C83" s="24" t="s">
        <v>346</v>
      </c>
      <c r="D83" s="74" t="s">
        <v>26</v>
      </c>
      <c r="E83" s="24" t="s">
        <v>331</v>
      </c>
      <c r="F83" s="24"/>
      <c r="G83" s="24"/>
      <c r="H83" s="24"/>
      <c r="I83" s="24"/>
      <c r="J83" s="24"/>
    </row>
    <row r="84" spans="2:10" ht="27">
      <c r="B84" s="158">
        <v>8</v>
      </c>
      <c r="C84" s="169" t="s">
        <v>394</v>
      </c>
      <c r="D84" s="74" t="s">
        <v>26</v>
      </c>
      <c r="E84" s="24" t="s">
        <v>332</v>
      </c>
      <c r="F84" s="24"/>
      <c r="G84" s="24"/>
      <c r="H84" s="24"/>
      <c r="I84" s="24"/>
      <c r="J84" s="24"/>
    </row>
    <row r="85" spans="2:10">
      <c r="B85" s="159"/>
      <c r="C85" s="169"/>
      <c r="D85" s="74" t="s">
        <v>28</v>
      </c>
      <c r="E85" s="24" t="s">
        <v>333</v>
      </c>
      <c r="F85" s="24"/>
      <c r="G85" s="24"/>
      <c r="H85" s="24"/>
      <c r="I85" s="24"/>
      <c r="J85" s="24"/>
    </row>
    <row r="86" spans="2:10">
      <c r="B86" s="159"/>
      <c r="C86" s="169"/>
      <c r="D86" s="74" t="s">
        <v>22</v>
      </c>
      <c r="E86" s="24" t="s">
        <v>334</v>
      </c>
      <c r="F86" s="24"/>
      <c r="G86" s="24"/>
      <c r="H86" s="24"/>
      <c r="I86" s="24"/>
      <c r="J86" s="24"/>
    </row>
    <row r="87" spans="2:10">
      <c r="B87" s="159"/>
      <c r="C87" s="169"/>
      <c r="D87" s="74" t="s">
        <v>33</v>
      </c>
      <c r="E87" s="24" t="s">
        <v>335</v>
      </c>
      <c r="F87" s="24"/>
      <c r="G87" s="24"/>
      <c r="H87" s="24"/>
      <c r="I87" s="24"/>
      <c r="J87" s="24"/>
    </row>
    <row r="88" spans="2:10" ht="27">
      <c r="B88" s="159"/>
      <c r="C88" s="169"/>
      <c r="D88" s="74" t="s">
        <v>35</v>
      </c>
      <c r="E88" s="24" t="s">
        <v>336</v>
      </c>
      <c r="F88" s="24"/>
      <c r="G88" s="24"/>
      <c r="H88" s="24"/>
      <c r="I88" s="24"/>
      <c r="J88" s="24"/>
    </row>
    <row r="89" spans="2:10">
      <c r="B89" s="160"/>
      <c r="C89" s="169"/>
      <c r="D89" s="74" t="s">
        <v>76</v>
      </c>
      <c r="E89" s="24" t="s">
        <v>337</v>
      </c>
      <c r="F89" s="24"/>
      <c r="G89" s="24"/>
      <c r="H89" s="24"/>
      <c r="I89" s="24"/>
      <c r="J89" s="24"/>
    </row>
    <row r="90" spans="2:10">
      <c r="B90" s="74">
        <v>9</v>
      </c>
      <c r="C90" s="24" t="s">
        <v>395</v>
      </c>
      <c r="D90" s="74" t="s">
        <v>26</v>
      </c>
      <c r="E90" s="24" t="s">
        <v>338</v>
      </c>
      <c r="F90" s="24"/>
      <c r="G90" s="24"/>
      <c r="H90" s="24"/>
      <c r="I90" s="24"/>
      <c r="J90" s="24"/>
    </row>
    <row r="91" spans="2:10">
      <c r="B91" s="74">
        <v>10</v>
      </c>
      <c r="C91" s="24" t="s">
        <v>396</v>
      </c>
      <c r="D91" s="74" t="s">
        <v>26</v>
      </c>
      <c r="E91" s="24" t="s">
        <v>339</v>
      </c>
      <c r="F91" s="24"/>
      <c r="G91" s="24"/>
      <c r="H91" s="24"/>
      <c r="I91" s="24"/>
      <c r="J91" s="24"/>
    </row>
    <row r="92" spans="2:10">
      <c r="B92" s="74">
        <v>11</v>
      </c>
      <c r="C92" s="24" t="s">
        <v>397</v>
      </c>
      <c r="D92" s="74" t="s">
        <v>26</v>
      </c>
      <c r="E92" s="24" t="s">
        <v>340</v>
      </c>
      <c r="F92" s="24"/>
      <c r="G92" s="24"/>
      <c r="H92" s="24"/>
      <c r="I92" s="24"/>
      <c r="J92" s="24"/>
    </row>
    <row r="93" spans="2:10">
      <c r="B93" s="70"/>
      <c r="C93" s="71"/>
      <c r="D93" s="70"/>
      <c r="E93" s="71"/>
      <c r="F93" s="71"/>
      <c r="G93" s="71"/>
      <c r="H93" s="71"/>
      <c r="I93" s="71"/>
      <c r="J93" s="71"/>
    </row>
    <row r="94" spans="2:10">
      <c r="B94" s="72"/>
      <c r="C94" s="73"/>
      <c r="D94" s="72"/>
      <c r="E94" s="73"/>
      <c r="F94" s="73"/>
      <c r="G94" s="73"/>
      <c r="H94" s="73"/>
      <c r="I94" s="73"/>
      <c r="J94" s="73"/>
    </row>
    <row r="95" spans="2:10">
      <c r="B95" s="72"/>
      <c r="C95" s="73"/>
      <c r="D95" s="72"/>
      <c r="E95" s="73"/>
      <c r="F95" s="73"/>
      <c r="G95" s="73"/>
      <c r="H95" s="73"/>
      <c r="I95" s="73"/>
      <c r="J95" s="73"/>
    </row>
    <row r="96" spans="2:10">
      <c r="B96" s="72"/>
      <c r="C96" s="73"/>
      <c r="D96" s="72"/>
      <c r="E96" s="73"/>
      <c r="F96" s="73"/>
      <c r="G96" s="73"/>
      <c r="H96" s="73"/>
      <c r="I96" s="73"/>
      <c r="J96" s="73"/>
    </row>
    <row r="97" spans="2:10">
      <c r="B97" s="72"/>
      <c r="C97" s="73"/>
      <c r="D97" s="72"/>
      <c r="E97" s="73"/>
      <c r="F97" s="73"/>
      <c r="G97" s="73"/>
      <c r="H97" s="73"/>
      <c r="I97" s="73"/>
      <c r="J97" s="73"/>
    </row>
    <row r="98" spans="2:10">
      <c r="B98" s="72"/>
      <c r="C98" s="73"/>
      <c r="D98" s="72"/>
      <c r="E98" s="73"/>
      <c r="F98" s="73"/>
      <c r="G98" s="73"/>
      <c r="H98" s="73"/>
      <c r="I98" s="73"/>
      <c r="J98" s="73"/>
    </row>
    <row r="99" spans="2:10">
      <c r="B99" s="72"/>
      <c r="C99" s="73"/>
      <c r="D99" s="72"/>
      <c r="E99" s="73"/>
      <c r="F99" s="73"/>
      <c r="G99" s="73"/>
      <c r="H99" s="73"/>
      <c r="I99" s="73"/>
      <c r="J99" s="73"/>
    </row>
    <row r="100" spans="2:10">
      <c r="B100" s="72"/>
      <c r="C100" s="73"/>
      <c r="D100" s="72"/>
      <c r="E100" s="73"/>
      <c r="F100" s="73"/>
      <c r="G100" s="73"/>
      <c r="H100" s="73"/>
      <c r="I100" s="73"/>
      <c r="J100" s="73"/>
    </row>
    <row r="101" spans="2:10">
      <c r="B101" s="72"/>
      <c r="C101" s="73"/>
      <c r="D101" s="72"/>
      <c r="E101" s="73"/>
      <c r="F101" s="73"/>
      <c r="G101" s="73"/>
      <c r="H101" s="73"/>
      <c r="I101" s="73"/>
      <c r="J101" s="73"/>
    </row>
    <row r="102" spans="2:10">
      <c r="B102" s="72"/>
      <c r="C102" s="73"/>
      <c r="D102" s="72"/>
      <c r="E102" s="73"/>
      <c r="F102" s="73"/>
      <c r="G102" s="73"/>
      <c r="H102" s="73"/>
      <c r="I102" s="73"/>
      <c r="J102" s="73"/>
    </row>
    <row r="103" spans="2:10">
      <c r="B103" s="72"/>
      <c r="C103" s="73"/>
      <c r="D103" s="84"/>
      <c r="E103" s="73"/>
      <c r="F103" s="73"/>
      <c r="G103" s="73"/>
      <c r="H103" s="73"/>
      <c r="I103" s="73"/>
      <c r="J103" s="73"/>
    </row>
    <row r="104" spans="2:10">
      <c r="B104" s="72"/>
      <c r="C104" s="73"/>
      <c r="D104" s="84"/>
      <c r="E104" s="73"/>
      <c r="F104" s="73"/>
      <c r="G104" s="73"/>
      <c r="H104" s="73"/>
      <c r="I104" s="73"/>
      <c r="J104" s="73"/>
    </row>
    <row r="105" spans="2:10">
      <c r="B105" s="72"/>
      <c r="C105" s="73"/>
      <c r="D105" s="84"/>
      <c r="E105" s="73"/>
      <c r="F105" s="73"/>
      <c r="G105" s="73"/>
      <c r="H105" s="73"/>
      <c r="I105" s="73"/>
      <c r="J105" s="73"/>
    </row>
    <row r="106" spans="2:10">
      <c r="B106" s="72"/>
      <c r="C106" s="73"/>
      <c r="D106" s="84"/>
      <c r="E106" s="73"/>
      <c r="F106" s="73"/>
      <c r="G106" s="73"/>
      <c r="H106" s="73"/>
      <c r="I106" s="73"/>
      <c r="J106" s="73"/>
    </row>
    <row r="107" spans="2:10">
      <c r="B107" s="72"/>
      <c r="C107" s="73"/>
      <c r="D107" s="84"/>
      <c r="E107" s="73"/>
      <c r="F107" s="73"/>
      <c r="G107" s="73"/>
      <c r="H107" s="73"/>
      <c r="I107" s="73"/>
      <c r="J107" s="73"/>
    </row>
    <row r="108" spans="2:10">
      <c r="B108" s="72"/>
      <c r="C108" s="73"/>
      <c r="D108" s="84"/>
      <c r="E108" s="73"/>
      <c r="F108" s="73"/>
      <c r="G108" s="73"/>
      <c r="H108" s="73"/>
      <c r="I108" s="73"/>
      <c r="J108" s="73"/>
    </row>
    <row r="109" spans="2:10">
      <c r="B109" s="72"/>
      <c r="C109" s="73"/>
      <c r="D109" s="84"/>
      <c r="E109" s="73"/>
      <c r="F109" s="73"/>
      <c r="G109" s="73"/>
      <c r="H109" s="73"/>
      <c r="I109" s="73"/>
      <c r="J109" s="73"/>
    </row>
    <row r="110" spans="2:10">
      <c r="B110" s="72"/>
      <c r="C110" s="73"/>
      <c r="D110" s="84"/>
      <c r="E110" s="73"/>
      <c r="F110" s="73"/>
      <c r="G110" s="73"/>
      <c r="H110" s="73"/>
      <c r="I110" s="73"/>
      <c r="J110" s="73"/>
    </row>
    <row r="111" spans="2:10">
      <c r="B111" s="72"/>
      <c r="C111" s="73"/>
      <c r="D111" s="84"/>
      <c r="E111" s="73"/>
      <c r="F111" s="73"/>
      <c r="G111" s="73"/>
      <c r="H111" s="73"/>
      <c r="I111" s="73"/>
      <c r="J111" s="73"/>
    </row>
    <row r="112" spans="2:10">
      <c r="B112" s="72"/>
      <c r="C112" s="73"/>
      <c r="D112" s="84"/>
      <c r="E112" s="73"/>
      <c r="F112" s="73"/>
      <c r="G112" s="73"/>
      <c r="H112" s="73"/>
      <c r="I112" s="73"/>
      <c r="J112" s="73"/>
    </row>
    <row r="113" spans="2:10">
      <c r="B113" s="72"/>
      <c r="C113" s="73"/>
      <c r="D113" s="84"/>
      <c r="E113" s="73"/>
      <c r="F113" s="73"/>
      <c r="G113" s="73"/>
      <c r="H113" s="73"/>
      <c r="I113" s="73"/>
      <c r="J113" s="73"/>
    </row>
    <row r="114" spans="2:10">
      <c r="B114" s="72"/>
      <c r="C114" s="73"/>
      <c r="D114" s="84"/>
      <c r="E114" s="73"/>
      <c r="F114" s="73"/>
      <c r="G114" s="73"/>
      <c r="H114" s="73"/>
      <c r="I114" s="73"/>
      <c r="J114" s="73"/>
    </row>
    <row r="115" spans="2:10">
      <c r="B115" s="72"/>
      <c r="C115" s="73"/>
      <c r="D115" s="84"/>
      <c r="E115" s="73"/>
      <c r="F115" s="73"/>
      <c r="G115" s="73"/>
      <c r="H115" s="73"/>
      <c r="I115" s="73"/>
      <c r="J115" s="73"/>
    </row>
    <row r="116" spans="2:10">
      <c r="B116" s="72"/>
      <c r="C116" s="73"/>
      <c r="D116" s="84"/>
      <c r="E116" s="73"/>
      <c r="F116" s="73"/>
      <c r="G116" s="73"/>
      <c r="H116" s="73"/>
      <c r="I116" s="73"/>
      <c r="J116" s="73"/>
    </row>
    <row r="117" spans="2:10">
      <c r="B117" s="72"/>
      <c r="C117" s="73"/>
      <c r="D117" s="84"/>
      <c r="E117" s="73"/>
      <c r="F117" s="73"/>
      <c r="G117" s="73"/>
      <c r="H117" s="73"/>
      <c r="I117" s="73"/>
      <c r="J117" s="73"/>
    </row>
    <row r="118" spans="2:10">
      <c r="B118" s="72"/>
      <c r="C118" s="73"/>
      <c r="D118" s="84"/>
      <c r="E118" s="73"/>
      <c r="F118" s="73"/>
      <c r="G118" s="73"/>
      <c r="H118" s="73"/>
      <c r="I118" s="73"/>
      <c r="J118" s="73"/>
    </row>
    <row r="119" spans="2:10">
      <c r="B119" s="72"/>
      <c r="C119" s="73"/>
      <c r="D119" s="84"/>
      <c r="E119" s="73"/>
      <c r="F119" s="73"/>
      <c r="G119" s="73"/>
      <c r="H119" s="73"/>
      <c r="I119" s="73"/>
      <c r="J119" s="73"/>
    </row>
    <row r="120" spans="2:10">
      <c r="B120" s="72"/>
      <c r="C120" s="73"/>
      <c r="D120" s="84"/>
      <c r="E120" s="73"/>
      <c r="F120" s="73"/>
      <c r="G120" s="73"/>
      <c r="H120" s="73"/>
      <c r="I120" s="73"/>
      <c r="J120" s="73"/>
    </row>
    <row r="121" spans="2:10">
      <c r="B121" s="72"/>
      <c r="C121" s="73"/>
      <c r="D121" s="84"/>
      <c r="E121" s="73"/>
      <c r="F121" s="73"/>
      <c r="G121" s="73"/>
      <c r="H121" s="73"/>
      <c r="I121" s="73"/>
      <c r="J121" s="73"/>
    </row>
    <row r="122" spans="2:10">
      <c r="B122" s="72"/>
      <c r="C122" s="73"/>
      <c r="D122" s="84"/>
      <c r="E122" s="73"/>
      <c r="F122" s="73"/>
      <c r="G122" s="73"/>
      <c r="H122" s="73"/>
      <c r="I122" s="73"/>
      <c r="J122" s="73"/>
    </row>
    <row r="123" spans="2:10">
      <c r="B123" s="72"/>
      <c r="C123" s="73"/>
      <c r="D123" s="84"/>
      <c r="E123" s="73"/>
      <c r="F123" s="73"/>
      <c r="G123" s="73"/>
      <c r="H123" s="73"/>
      <c r="I123" s="73"/>
      <c r="J123" s="73"/>
    </row>
    <row r="124" spans="2:10">
      <c r="B124" s="72"/>
      <c r="C124" s="73"/>
      <c r="D124" s="84"/>
      <c r="E124" s="73"/>
      <c r="F124" s="73"/>
      <c r="G124" s="73"/>
      <c r="H124" s="73"/>
      <c r="I124" s="73"/>
      <c r="J124" s="73"/>
    </row>
    <row r="125" spans="2:10">
      <c r="B125" s="72"/>
      <c r="C125" s="73"/>
      <c r="D125" s="84"/>
      <c r="E125" s="73"/>
      <c r="F125" s="73"/>
      <c r="G125" s="73"/>
      <c r="H125" s="73"/>
      <c r="I125" s="73"/>
      <c r="J125" s="73"/>
    </row>
    <row r="126" spans="2:10">
      <c r="B126" s="72"/>
      <c r="C126" s="73"/>
      <c r="D126" s="84"/>
      <c r="E126" s="73"/>
      <c r="F126" s="73"/>
      <c r="G126" s="73"/>
      <c r="H126" s="73"/>
      <c r="I126" s="73"/>
      <c r="J126" s="73"/>
    </row>
    <row r="127" spans="2:10">
      <c r="B127" s="72"/>
      <c r="C127" s="73"/>
      <c r="D127" s="84"/>
      <c r="E127" s="73"/>
      <c r="F127" s="73"/>
      <c r="G127" s="73"/>
      <c r="H127" s="73"/>
      <c r="I127" s="73"/>
      <c r="J127" s="73"/>
    </row>
    <row r="128" spans="2:10">
      <c r="B128" s="72"/>
      <c r="C128" s="73"/>
      <c r="D128" s="84"/>
      <c r="E128" s="73"/>
      <c r="F128" s="73"/>
      <c r="G128" s="73"/>
      <c r="H128" s="73"/>
      <c r="I128" s="73"/>
      <c r="J128" s="73"/>
    </row>
    <row r="129" spans="2:10">
      <c r="B129" s="72"/>
      <c r="C129" s="73"/>
      <c r="D129" s="84"/>
      <c r="E129" s="73"/>
      <c r="F129" s="73"/>
      <c r="G129" s="73"/>
      <c r="H129" s="73"/>
      <c r="I129" s="73"/>
      <c r="J129" s="73"/>
    </row>
    <row r="130" spans="2:10">
      <c r="B130" s="72"/>
      <c r="C130" s="73"/>
      <c r="D130" s="84"/>
      <c r="E130" s="73"/>
      <c r="F130" s="73"/>
      <c r="G130" s="73"/>
      <c r="H130" s="73"/>
      <c r="I130" s="73"/>
      <c r="J130" s="73"/>
    </row>
    <row r="131" spans="2:10">
      <c r="B131" s="72"/>
      <c r="C131" s="73"/>
      <c r="D131" s="84"/>
      <c r="E131" s="73"/>
      <c r="F131" s="73"/>
      <c r="G131" s="73"/>
      <c r="H131" s="73"/>
      <c r="I131" s="73"/>
      <c r="J131" s="73"/>
    </row>
    <row r="132" spans="2:10">
      <c r="B132" s="72"/>
      <c r="C132" s="73"/>
      <c r="D132" s="84"/>
      <c r="E132" s="73"/>
      <c r="F132" s="73"/>
      <c r="G132" s="73"/>
      <c r="H132" s="73"/>
      <c r="I132" s="73"/>
      <c r="J132" s="73"/>
    </row>
    <row r="133" spans="2:10">
      <c r="B133" s="72"/>
      <c r="C133" s="73"/>
      <c r="D133" s="84"/>
      <c r="E133" s="73"/>
      <c r="F133" s="73"/>
      <c r="G133" s="73"/>
      <c r="H133" s="73"/>
      <c r="I133" s="73"/>
      <c r="J133" s="73"/>
    </row>
    <row r="134" spans="2:10">
      <c r="B134" s="72"/>
      <c r="C134" s="73"/>
      <c r="D134" s="84"/>
      <c r="E134" s="73"/>
      <c r="F134" s="73"/>
      <c r="G134" s="73"/>
      <c r="H134" s="73"/>
      <c r="I134" s="73"/>
      <c r="J134" s="73"/>
    </row>
    <row r="135" spans="2:10">
      <c r="B135" s="72"/>
      <c r="C135" s="73"/>
      <c r="D135" s="84"/>
      <c r="E135" s="73"/>
      <c r="F135" s="73"/>
      <c r="G135" s="73"/>
      <c r="H135" s="73"/>
      <c r="I135" s="73"/>
      <c r="J135" s="73"/>
    </row>
    <row r="136" spans="2:10">
      <c r="B136" s="72"/>
      <c r="C136" s="73"/>
      <c r="D136" s="84"/>
      <c r="E136" s="73"/>
      <c r="F136" s="73"/>
      <c r="G136" s="73"/>
      <c r="H136" s="73"/>
      <c r="I136" s="73"/>
      <c r="J136" s="73"/>
    </row>
    <row r="137" spans="2:10">
      <c r="B137" s="72"/>
      <c r="C137" s="73"/>
      <c r="D137" s="84"/>
      <c r="E137" s="73"/>
      <c r="F137" s="73"/>
      <c r="G137" s="73"/>
      <c r="H137" s="73"/>
      <c r="I137" s="73"/>
      <c r="J137" s="73"/>
    </row>
  </sheetData>
  <autoFilter ref="B6:J137"/>
  <mergeCells count="22">
    <mergeCell ref="C84:C89"/>
    <mergeCell ref="B7:B26"/>
    <mergeCell ref="B53:B64"/>
    <mergeCell ref="B65:B79"/>
    <mergeCell ref="B80:B81"/>
    <mergeCell ref="B84:B89"/>
    <mergeCell ref="C7:C26"/>
    <mergeCell ref="C53:C64"/>
    <mergeCell ref="C65:C79"/>
    <mergeCell ref="C80:C81"/>
    <mergeCell ref="C27:C38"/>
    <mergeCell ref="B27:B38"/>
    <mergeCell ref="C39:C52"/>
    <mergeCell ref="B39:B52"/>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4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3 GT35:GT102 WTF35:WTF102 WJJ35:WJJ102 VZN35:VZN102 VPR35:VPR102 VFV35:VFV102 UVZ35:UVZ102 UMD35:UMD102 UCH35:UCH102 TSL35:TSL102 TIP35:TIP102 SYT35:SYT102 SOX35:SOX102 SFB35:SFB102 RVF35:RVF102 RLJ35:RLJ102 RBN35:RBN102 QRR35:QRR102 QHV35:QHV102 PXZ35:PXZ102 POD35:POD102 PEH35:PEH102 OUL35:OUL102 OKP35:OKP102 OAT35:OAT102 NQX35:NQX102 NHB35:NHB102 MXF35:MXF102 MNJ35:MNJ102 MDN35:MDN102 LTR35:LTR102 LJV35:LJV102 KZZ35:KZZ102 KQD35:KQD102 KGH35:KGH102 JWL35:JWL102 JMP35:JMP102 JCT35:JCT102 ISX35:ISX102 IJB35:IJB102 HZF35:HZF102 HPJ35:HPJ102 HFN35:HFN102 GVR35:GVR102 GLV35:GLV102 GBZ35:GBZ102 FSD35:FSD102 FIH35:FIH102 EYL35:EYL102 EOP35:EOP102 EET35:EET102 DUX35:DUX102 DLB35:DLB102 DBF35:DBF102 CRJ35:CRJ102 CHN35:CHN102 BXR35:BXR102 BNV35:BNV102 BDZ35:BDZ102 AUD35:AUD102 AKH35:AKH102 AAL35:AAL102 QP35:QP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4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3 GU35:GU102 WTG35:WTG102 WJK35:WJK102 VZO35:VZO102 VPS35:VPS102 VFW35:VFW102 UWA35:UWA102 UME35:UME102 UCI35:UCI102 TSM35:TSM102 TIQ35:TIQ102 SYU35:SYU102 SOY35:SOY102 SFC35:SFC102 RVG35:RVG102 RLK35:RLK102 RBO35:RBO102 QRS35:QRS102 QHW35:QHW102 PYA35:PYA102 POE35:POE102 PEI35:PEI102 OUM35:OUM102 OKQ35:OKQ102 OAU35:OAU102 NQY35:NQY102 NHC35:NHC102 MXG35:MXG102 MNK35:MNK102 MDO35:MDO102 LTS35:LTS102 LJW35:LJW102 LAA35:LAA102 KQE35:KQE102 KGI35:KGI102 JWM35:JWM102 JMQ35:JMQ102 JCU35:JCU102 ISY35:ISY102 IJC35:IJC102 HZG35:HZG102 HPK35:HPK102 HFO35:HFO102 GVS35:GVS102 GLW35:GLW102 GCA35:GCA102 FSE35:FSE102 FII35:FII102 EYM35:EYM102 EOQ35:EOQ102 EEU35:EEU102 DUY35:DUY102 DLC35:DLC102 DBG35:DBG102 CRK35:CRK102 CHO35:CHO102 BXS35:BXS102 BNW35:BNW102 BEA35:BEA102 AUE35:AUE102 AKI35:AKI102 AAM35:AAM102 QQ35:QQ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明朝,標準"Ⅴ－S&amp;P</oddFooter>
  </headerFooter>
  <rowBreaks count="3" manualBreakCount="3">
    <brk id="38" min="1" max="9" man="1"/>
    <brk id="64"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1" t="s">
        <v>4</v>
      </c>
      <c r="C1" s="171"/>
      <c r="D1" s="171"/>
      <c r="E1" s="171"/>
      <c r="F1" s="171"/>
      <c r="G1" s="171"/>
      <c r="H1" s="171"/>
      <c r="I1" s="171"/>
      <c r="J1" s="171"/>
    </row>
    <row r="2" spans="2:10" ht="24">
      <c r="E2" s="4"/>
      <c r="F2" s="4"/>
      <c r="G2" s="4"/>
      <c r="H2" s="4"/>
      <c r="I2" s="4"/>
      <c r="J2" s="69" t="s">
        <v>411</v>
      </c>
    </row>
    <row r="3" spans="2:10" ht="13.5" customHeight="1">
      <c r="B3" s="172" t="s">
        <v>398</v>
      </c>
      <c r="C3" s="172" t="s">
        <v>0</v>
      </c>
      <c r="D3" s="175" t="s">
        <v>1</v>
      </c>
      <c r="E3" s="176"/>
      <c r="F3" s="181" t="s">
        <v>413</v>
      </c>
      <c r="G3" s="182"/>
      <c r="H3" s="182"/>
      <c r="I3" s="172" t="s">
        <v>401</v>
      </c>
      <c r="J3" s="172" t="s">
        <v>402</v>
      </c>
    </row>
    <row r="4" spans="2:10" ht="13.5" customHeight="1">
      <c r="B4" s="173"/>
      <c r="C4" s="173"/>
      <c r="D4" s="177"/>
      <c r="E4" s="178"/>
      <c r="F4" s="172" t="s">
        <v>403</v>
      </c>
      <c r="G4" s="65" t="s">
        <v>404</v>
      </c>
      <c r="H4" s="66"/>
      <c r="I4" s="173"/>
      <c r="J4" s="173"/>
    </row>
    <row r="5" spans="2:10" ht="13.5" customHeight="1">
      <c r="B5" s="173"/>
      <c r="C5" s="173"/>
      <c r="D5" s="177"/>
      <c r="E5" s="178"/>
      <c r="F5" s="174"/>
      <c r="G5" s="67"/>
      <c r="H5" s="68" t="s">
        <v>405</v>
      </c>
      <c r="I5" s="174"/>
      <c r="J5" s="174"/>
    </row>
    <row r="6" spans="2:10" ht="67.5">
      <c r="B6" s="174"/>
      <c r="C6" s="174"/>
      <c r="D6" s="179"/>
      <c r="E6" s="180"/>
      <c r="F6" s="63" t="s">
        <v>406</v>
      </c>
      <c r="G6" s="63" t="s">
        <v>407</v>
      </c>
      <c r="H6" s="63" t="s">
        <v>408</v>
      </c>
      <c r="I6" s="63" t="s">
        <v>409</v>
      </c>
      <c r="J6" s="63" t="s">
        <v>410</v>
      </c>
    </row>
    <row r="7" spans="2:10">
      <c r="B7" s="64"/>
      <c r="C7" s="26"/>
      <c r="D7" s="64"/>
      <c r="E7" s="26"/>
      <c r="F7" s="7"/>
      <c r="G7" s="7"/>
      <c r="H7" s="7"/>
      <c r="I7" s="7"/>
      <c r="J7" s="7"/>
    </row>
    <row r="8" spans="2:10">
      <c r="B8" s="64"/>
      <c r="C8" s="26"/>
      <c r="D8" s="64"/>
      <c r="E8" s="26"/>
      <c r="F8" s="7"/>
      <c r="G8" s="7"/>
      <c r="H8" s="7"/>
      <c r="I8" s="7"/>
      <c r="J8" s="7"/>
    </row>
    <row r="9" spans="2:10">
      <c r="B9" s="64"/>
      <c r="C9" s="26"/>
      <c r="D9" s="64"/>
      <c r="E9" s="26"/>
      <c r="F9" s="7"/>
      <c r="G9" s="7"/>
      <c r="H9" s="7"/>
      <c r="I9" s="7"/>
      <c r="J9" s="7"/>
    </row>
    <row r="10" spans="2:10">
      <c r="B10" s="64"/>
      <c r="C10" s="26"/>
      <c r="D10" s="64"/>
      <c r="E10" s="26"/>
      <c r="F10" s="7"/>
      <c r="G10" s="7"/>
      <c r="H10" s="7"/>
      <c r="I10" s="7"/>
      <c r="J10" s="7"/>
    </row>
    <row r="11" spans="2:10">
      <c r="B11" s="64"/>
      <c r="C11" s="26"/>
      <c r="D11" s="64"/>
      <c r="E11" s="26"/>
      <c r="F11" s="7"/>
      <c r="G11" s="7"/>
      <c r="H11" s="7"/>
      <c r="I11" s="7"/>
      <c r="J11" s="7"/>
    </row>
    <row r="12" spans="2:10">
      <c r="B12" s="64"/>
      <c r="C12" s="26"/>
      <c r="D12" s="64"/>
      <c r="E12" s="26"/>
      <c r="F12" s="7"/>
      <c r="G12" s="7"/>
      <c r="H12" s="7"/>
      <c r="I12" s="7"/>
      <c r="J12" s="7"/>
    </row>
    <row r="13" spans="2:10">
      <c r="B13" s="64"/>
      <c r="C13" s="26"/>
      <c r="D13" s="64"/>
      <c r="E13" s="26"/>
      <c r="F13" s="7"/>
      <c r="G13" s="7"/>
      <c r="H13" s="7"/>
      <c r="I13" s="7"/>
      <c r="J13" s="7"/>
    </row>
    <row r="14" spans="2:10">
      <c r="B14" s="64"/>
      <c r="C14" s="26"/>
      <c r="D14" s="64"/>
      <c r="E14" s="26"/>
      <c r="F14" s="7"/>
      <c r="G14" s="7"/>
      <c r="H14" s="7"/>
      <c r="I14" s="7"/>
      <c r="J14" s="7"/>
    </row>
    <row r="15" spans="2:10" s="5" customFormat="1">
      <c r="B15" s="64"/>
      <c r="C15" s="26"/>
      <c r="D15" s="64"/>
      <c r="E15" s="26"/>
      <c r="F15" s="7"/>
      <c r="G15" s="7"/>
      <c r="H15" s="7"/>
      <c r="I15" s="7"/>
      <c r="J15" s="7"/>
    </row>
    <row r="16" spans="2:10" s="5" customFormat="1">
      <c r="B16" s="64"/>
      <c r="C16" s="27"/>
      <c r="D16" s="64"/>
      <c r="E16" s="28"/>
      <c r="F16" s="7"/>
      <c r="G16" s="7"/>
      <c r="H16" s="7"/>
      <c r="I16" s="7"/>
      <c r="J16" s="7"/>
    </row>
    <row r="17" spans="2:10">
      <c r="B17" s="14"/>
      <c r="C17" s="15"/>
      <c r="D17" s="16"/>
      <c r="E17" s="15"/>
      <c r="F17" s="15"/>
      <c r="G17" s="15"/>
      <c r="H17" s="15"/>
      <c r="I17" s="15"/>
      <c r="J17" s="15"/>
    </row>
    <row r="18" spans="2:10">
      <c r="B18" s="14"/>
      <c r="C18" s="15"/>
      <c r="D18" s="16"/>
      <c r="E18" s="15"/>
      <c r="F18" s="15"/>
      <c r="G18" s="15"/>
      <c r="H18" s="15"/>
      <c r="I18" s="15"/>
      <c r="J18" s="15"/>
    </row>
    <row r="19" spans="2:10">
      <c r="B19" s="14"/>
      <c r="C19" s="15"/>
      <c r="D19" s="16"/>
      <c r="E19" s="15"/>
      <c r="F19" s="15"/>
      <c r="G19" s="15"/>
      <c r="H19" s="15"/>
      <c r="I19" s="15"/>
      <c r="J19" s="15"/>
    </row>
    <row r="20" spans="2:10">
      <c r="B20" s="14"/>
      <c r="C20" s="15"/>
      <c r="D20" s="16"/>
      <c r="E20" s="15"/>
      <c r="F20" s="15"/>
      <c r="G20" s="15"/>
      <c r="H20" s="15"/>
      <c r="I20" s="15"/>
      <c r="J20" s="15"/>
    </row>
    <row r="21" spans="2:10">
      <c r="B21" s="14"/>
      <c r="C21" s="15"/>
      <c r="D21" s="16"/>
      <c r="E21" s="15"/>
      <c r="F21" s="15"/>
      <c r="G21" s="15"/>
      <c r="H21" s="15"/>
      <c r="I21" s="15"/>
      <c r="J21" s="15"/>
    </row>
    <row r="22" spans="2:10">
      <c r="B22" s="14"/>
      <c r="C22" s="15"/>
      <c r="D22" s="16"/>
      <c r="E22" s="15"/>
      <c r="F22" s="15"/>
      <c r="G22" s="15"/>
      <c r="H22" s="15"/>
      <c r="I22" s="15"/>
      <c r="J22" s="15"/>
    </row>
    <row r="23" spans="2:10">
      <c r="B23" s="14"/>
      <c r="C23" s="15"/>
      <c r="D23" s="16"/>
      <c r="E23" s="15"/>
      <c r="F23" s="15"/>
      <c r="G23" s="15"/>
      <c r="H23" s="15"/>
      <c r="I23" s="15"/>
      <c r="J23" s="15"/>
    </row>
    <row r="24" spans="2:10">
      <c r="B24" s="14"/>
      <c r="C24" s="15"/>
      <c r="D24" s="16"/>
      <c r="E24" s="15"/>
      <c r="F24" s="15"/>
      <c r="G24" s="15"/>
      <c r="H24" s="15"/>
      <c r="I24" s="15"/>
      <c r="J24" s="15"/>
    </row>
    <row r="25" spans="2:10">
      <c r="B25" s="14"/>
      <c r="C25" s="15"/>
      <c r="D25" s="16"/>
      <c r="E25" s="15"/>
      <c r="F25" s="15"/>
      <c r="G25" s="15"/>
      <c r="H25" s="15"/>
      <c r="I25" s="15"/>
      <c r="J25" s="15"/>
    </row>
    <row r="26" spans="2:10">
      <c r="B26" s="14"/>
      <c r="C26" s="15"/>
      <c r="D26" s="16"/>
      <c r="E26" s="15"/>
      <c r="F26" s="15"/>
      <c r="G26" s="15"/>
      <c r="H26" s="15"/>
      <c r="I26" s="15"/>
      <c r="J26" s="15"/>
    </row>
    <row r="27" spans="2:10">
      <c r="B27" s="14"/>
      <c r="C27" s="15"/>
      <c r="D27" s="16"/>
      <c r="E27" s="15"/>
      <c r="F27" s="15"/>
      <c r="G27" s="15"/>
      <c r="H27" s="15"/>
      <c r="I27" s="15"/>
      <c r="J27" s="15"/>
    </row>
    <row r="28" spans="2:10">
      <c r="B28" s="14"/>
      <c r="C28" s="15"/>
      <c r="D28" s="16"/>
      <c r="E28" s="15"/>
      <c r="F28" s="15"/>
      <c r="G28" s="15"/>
      <c r="H28" s="15"/>
      <c r="I28" s="15"/>
      <c r="J28" s="15"/>
    </row>
    <row r="29" spans="2:10">
      <c r="B29" s="14"/>
      <c r="C29" s="15"/>
      <c r="D29" s="16"/>
      <c r="E29" s="15"/>
      <c r="F29" s="15"/>
      <c r="G29" s="15"/>
      <c r="H29" s="15"/>
      <c r="I29" s="15"/>
      <c r="J29" s="15"/>
    </row>
    <row r="30" spans="2:10">
      <c r="B30" s="14"/>
      <c r="C30" s="15"/>
      <c r="D30" s="16"/>
      <c r="E30" s="15"/>
      <c r="F30" s="15"/>
      <c r="G30" s="15"/>
      <c r="H30" s="15"/>
      <c r="I30" s="15"/>
      <c r="J30" s="15"/>
    </row>
    <row r="31" spans="2:10">
      <c r="B31" s="14"/>
      <c r="C31" s="15"/>
      <c r="D31" s="16"/>
      <c r="E31" s="15"/>
      <c r="F31" s="15"/>
      <c r="G31" s="15"/>
      <c r="H31" s="15"/>
      <c r="I31" s="15"/>
      <c r="J31" s="15"/>
    </row>
    <row r="32" spans="2:10">
      <c r="B32" s="14"/>
      <c r="C32" s="15"/>
      <c r="D32" s="16"/>
      <c r="E32" s="15"/>
      <c r="F32" s="15"/>
      <c r="G32" s="15"/>
      <c r="H32" s="15"/>
      <c r="I32" s="15"/>
      <c r="J32" s="15"/>
    </row>
    <row r="33" spans="2:10">
      <c r="B33" s="14"/>
      <c r="C33" s="15"/>
      <c r="D33" s="16"/>
      <c r="E33" s="15"/>
      <c r="F33" s="15"/>
      <c r="G33" s="15"/>
      <c r="H33" s="15"/>
      <c r="I33" s="15"/>
      <c r="J33" s="15"/>
    </row>
    <row r="34" spans="2:10">
      <c r="B34" s="14"/>
      <c r="C34" s="15"/>
      <c r="D34" s="16"/>
      <c r="E34" s="15"/>
      <c r="F34" s="15"/>
      <c r="G34" s="15"/>
      <c r="H34" s="15"/>
      <c r="I34" s="15"/>
      <c r="J34" s="15"/>
    </row>
    <row r="35" spans="2:10">
      <c r="B35" s="14"/>
      <c r="C35" s="15"/>
      <c r="D35" s="16"/>
      <c r="E35" s="15"/>
      <c r="F35" s="15"/>
      <c r="G35" s="15"/>
      <c r="H35" s="15"/>
      <c r="I35" s="15"/>
      <c r="J35" s="15"/>
    </row>
    <row r="36" spans="2:10">
      <c r="B36" s="14"/>
      <c r="C36" s="15"/>
      <c r="D36" s="16"/>
      <c r="E36" s="15"/>
      <c r="F36" s="15"/>
      <c r="G36" s="15"/>
      <c r="H36" s="15"/>
      <c r="I36" s="15"/>
      <c r="J36" s="15"/>
    </row>
    <row r="37" spans="2:10">
      <c r="B37" s="14"/>
      <c r="C37" s="15"/>
      <c r="D37" s="16"/>
      <c r="E37" s="15"/>
      <c r="F37" s="15"/>
      <c r="G37" s="15"/>
      <c r="H37" s="15"/>
      <c r="I37" s="15"/>
      <c r="J37" s="15"/>
    </row>
    <row r="38" spans="2:10">
      <c r="B38" s="14"/>
      <c r="C38" s="15"/>
      <c r="D38" s="16"/>
      <c r="E38" s="15"/>
      <c r="F38" s="15"/>
      <c r="G38" s="15"/>
      <c r="H38" s="15"/>
      <c r="I38" s="15"/>
      <c r="J38" s="15"/>
    </row>
    <row r="39" spans="2:10">
      <c r="B39" s="14"/>
      <c r="C39" s="15"/>
      <c r="D39" s="16"/>
      <c r="E39" s="15"/>
      <c r="F39" s="15"/>
      <c r="G39" s="15"/>
      <c r="H39" s="15"/>
      <c r="I39" s="15"/>
      <c r="J39" s="15"/>
    </row>
    <row r="40" spans="2:10">
      <c r="B40" s="14"/>
      <c r="C40" s="15"/>
      <c r="D40" s="16"/>
      <c r="E40" s="15"/>
      <c r="F40" s="15"/>
      <c r="G40" s="15"/>
      <c r="H40" s="15"/>
      <c r="I40" s="15"/>
      <c r="J40" s="15"/>
    </row>
    <row r="41" spans="2:10">
      <c r="B41" s="14"/>
      <c r="C41" s="15"/>
      <c r="D41" s="16"/>
      <c r="E41" s="15"/>
      <c r="F41" s="15"/>
      <c r="G41" s="15"/>
      <c r="H41" s="15"/>
      <c r="I41" s="15"/>
      <c r="J41" s="15"/>
    </row>
    <row r="42" spans="2:10">
      <c r="B42" s="14"/>
      <c r="C42" s="15"/>
      <c r="D42" s="16"/>
      <c r="E42" s="15"/>
      <c r="F42" s="15"/>
      <c r="G42" s="15"/>
      <c r="H42" s="15"/>
      <c r="I42" s="15"/>
      <c r="J42" s="15"/>
    </row>
    <row r="43" spans="2:10">
      <c r="B43" s="14"/>
      <c r="C43" s="15"/>
      <c r="D43" s="16"/>
      <c r="E43" s="15"/>
      <c r="F43" s="15"/>
      <c r="G43" s="15"/>
      <c r="H43" s="15"/>
      <c r="I43" s="15"/>
      <c r="J43" s="15"/>
    </row>
    <row r="44" spans="2:10">
      <c r="B44" s="14"/>
      <c r="C44" s="15"/>
      <c r="D44" s="16"/>
      <c r="E44" s="15"/>
      <c r="F44" s="15"/>
      <c r="G44" s="15"/>
      <c r="H44" s="15"/>
      <c r="I44" s="15"/>
      <c r="J44" s="15"/>
    </row>
    <row r="45" spans="2:10">
      <c r="B45" s="14"/>
      <c r="C45" s="15"/>
      <c r="D45" s="16"/>
      <c r="E45" s="15"/>
      <c r="F45" s="15"/>
      <c r="G45" s="15"/>
      <c r="H45" s="15"/>
      <c r="I45" s="15"/>
      <c r="J45" s="15"/>
    </row>
    <row r="46" spans="2:10">
      <c r="B46" s="14"/>
      <c r="C46" s="15"/>
      <c r="D46" s="16"/>
      <c r="E46" s="15"/>
      <c r="F46" s="15"/>
      <c r="G46" s="15"/>
      <c r="H46" s="15"/>
      <c r="I46" s="15"/>
      <c r="J46" s="15"/>
    </row>
    <row r="47" spans="2:10">
      <c r="B47" s="14"/>
      <c r="C47" s="15"/>
      <c r="D47" s="16"/>
      <c r="E47" s="15"/>
      <c r="F47" s="15"/>
      <c r="G47" s="15"/>
      <c r="H47" s="15"/>
      <c r="I47" s="15"/>
      <c r="J47" s="15"/>
    </row>
    <row r="48" spans="2:10">
      <c r="B48" s="14"/>
      <c r="C48" s="15"/>
      <c r="D48" s="16"/>
      <c r="E48" s="15"/>
      <c r="F48" s="15"/>
      <c r="G48" s="15"/>
      <c r="H48" s="15"/>
      <c r="I48" s="15"/>
      <c r="J48" s="15"/>
    </row>
    <row r="49" spans="2:10">
      <c r="B49" s="14"/>
      <c r="C49" s="15"/>
      <c r="D49" s="16"/>
      <c r="E49" s="15"/>
      <c r="F49" s="15"/>
      <c r="G49" s="15"/>
      <c r="H49" s="15"/>
      <c r="I49" s="15"/>
      <c r="J49" s="15"/>
    </row>
    <row r="50" spans="2:10">
      <c r="B50" s="14"/>
      <c r="C50" s="15"/>
      <c r="D50" s="16"/>
      <c r="E50" s="15"/>
      <c r="F50" s="15"/>
      <c r="G50" s="15"/>
      <c r="H50" s="15"/>
      <c r="I50" s="15"/>
      <c r="J50" s="15"/>
    </row>
    <row r="51" spans="2:10">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39:WJK982806 VPS982739:VPS982806 VFW982739:VFW982806 UWA982739:UWA982806 UME982739:UME982806 UCI982739:UCI982806 TSM982739:TSM982806 TIQ982739:TIQ982806 SYU982739:SYU982806 SOY982739:SOY982806 SFC982739:SFC982806 RVG982739:RVG982806 RLK982739:RLK982806 RBO982739:RBO982806 QRS982739:QRS982806 QHW982739:QHW982806 PYA982739:PYA982806 POE982739:POE982806 PEI982739:PEI982806 OUM982739:OUM982806 OKQ982739:OKQ982806 OAU982739:OAU982806 NQY982739:NQY982806 NHC982739:NHC982806 MXG982739:MXG982806 MNK982739:MNK982806 MDO982739:MDO982806 LTS982739:LTS982806 LJW982739:LJW982806 LAA982739:LAA982806 KQE982739:KQE982806 KGI982739:KGI982806 JWM982739:JWM982806 JMQ982739:JMQ982806 JCU982739:JCU982806 ISY982739:ISY982806 IJC982739:IJC982806 HZG982739:HZG982806 HPK982739:HPK982806 HFO982739:HFO982806 GVS982739:GVS982806 GLW982739:GLW982806 GCA982739:GCA982806 FSE982739:FSE982806 FII982739:FII982806 EYM982739:EYM982806 EOQ982739:EOQ982806 EEU982739:EEU982806 DUY982739:DUY982806 DLC982739:DLC982806 DBG982739:DBG982806 CRK982739:CRK982806 CHO982739:CHO982806 BXS982739:BXS982806 BNW982739:BNW982806 BEA982739:BEA982806 AUE982739:AUE982806 AKI982739:AKI982806 AAM982739:AAM982806 QQ982739:QQ982806 GU982739:GU982806 WTG917203:WTG917270 WJK917203:WJK917270 VZO917203:VZO917270 VPS917203:VPS917270 VFW917203:VFW917270 UWA917203:UWA917270 UME917203:UME917270 UCI917203:UCI917270 TSM917203:TSM917270 TIQ917203:TIQ917270 SYU917203:SYU917270 SOY917203:SOY917270 SFC917203:SFC917270 RVG917203:RVG917270 RLK917203:RLK917270 RBO917203:RBO917270 QRS917203:QRS917270 QHW917203:QHW917270 PYA917203:PYA917270 POE917203:POE917270 PEI917203:PEI917270 OUM917203:OUM917270 OKQ917203:OKQ917270 OAU917203:OAU917270 NQY917203:NQY917270 NHC917203:NHC917270 MXG917203:MXG917270 MNK917203:MNK917270 MDO917203:MDO917270 LTS917203:LTS917270 LJW917203:LJW917270 LAA917203:LAA917270 KQE917203:KQE917270 KGI917203:KGI917270 JWM917203:JWM917270 JMQ917203:JMQ917270 JCU917203:JCU917270 ISY917203:ISY917270 IJC917203:IJC917270 HZG917203:HZG917270 HPK917203:HPK917270 HFO917203:HFO917270 GVS917203:GVS917270 GLW917203:GLW917270 GCA917203:GCA917270 FSE917203:FSE917270 FII917203:FII917270 EYM917203:EYM917270 EOQ917203:EOQ917270 EEU917203:EEU917270 DUY917203:DUY917270 DLC917203:DLC917270 DBG917203:DBG917270 CRK917203:CRK917270 CHO917203:CHO917270 BXS917203:BXS917270 BNW917203:BNW917270 BEA917203:BEA917270 AUE917203:AUE917270 AKI917203:AKI917270 AAM917203:AAM917270 QQ917203:QQ917270 GU917203:GU917270 WTG851667:WTG851734 WJK851667:WJK851734 VZO851667:VZO851734 VPS851667:VPS851734 VFW851667:VFW851734 UWA851667:UWA851734 UME851667:UME851734 UCI851667:UCI851734 TSM851667:TSM851734 TIQ851667:TIQ851734 SYU851667:SYU851734 SOY851667:SOY851734 SFC851667:SFC851734 RVG851667:RVG851734 RLK851667:RLK851734 RBO851667:RBO851734 QRS851667:QRS851734 QHW851667:QHW851734 PYA851667:PYA851734 POE851667:POE851734 PEI851667:PEI851734 OUM851667:OUM851734 OKQ851667:OKQ851734 OAU851667:OAU851734 NQY851667:NQY851734 NHC851667:NHC851734 MXG851667:MXG851734 MNK851667:MNK851734 MDO851667:MDO851734 LTS851667:LTS851734 LJW851667:LJW851734 LAA851667:LAA851734 KQE851667:KQE851734 KGI851667:KGI851734 JWM851667:JWM851734 JMQ851667:JMQ851734 JCU851667:JCU851734 ISY851667:ISY851734 IJC851667:IJC851734 HZG851667:HZG851734 HPK851667:HPK851734 HFO851667:HFO851734 GVS851667:GVS851734 GLW851667:GLW851734 GCA851667:GCA851734 FSE851667:FSE851734 FII851667:FII851734 EYM851667:EYM851734 EOQ851667:EOQ851734 EEU851667:EEU851734 DUY851667:DUY851734 DLC851667:DLC851734 DBG851667:DBG851734 CRK851667:CRK851734 CHO851667:CHO851734 BXS851667:BXS851734 BNW851667:BNW851734 BEA851667:BEA851734 AUE851667:AUE851734 AKI851667:AKI851734 AAM851667:AAM851734 QQ851667:QQ851734 GU851667:GU851734 WTG786131:WTG786198 WJK786131:WJK786198 VZO786131:VZO786198 VPS786131:VPS786198 VFW786131:VFW786198 UWA786131:UWA786198 UME786131:UME786198 UCI786131:UCI786198 TSM786131:TSM786198 TIQ786131:TIQ786198 SYU786131:SYU786198 SOY786131:SOY786198 SFC786131:SFC786198 RVG786131:RVG786198 RLK786131:RLK786198 RBO786131:RBO786198 QRS786131:QRS786198 QHW786131:QHW786198 PYA786131:PYA786198 POE786131:POE786198 PEI786131:PEI786198 OUM786131:OUM786198 OKQ786131:OKQ786198 OAU786131:OAU786198 NQY786131:NQY786198 NHC786131:NHC786198 MXG786131:MXG786198 MNK786131:MNK786198 MDO786131:MDO786198 LTS786131:LTS786198 LJW786131:LJW786198 LAA786131:LAA786198 KQE786131:KQE786198 KGI786131:KGI786198 JWM786131:JWM786198 JMQ786131:JMQ786198 JCU786131:JCU786198 ISY786131:ISY786198 IJC786131:IJC786198 HZG786131:HZG786198 HPK786131:HPK786198 HFO786131:HFO786198 GVS786131:GVS786198 GLW786131:GLW786198 GCA786131:GCA786198 FSE786131:FSE786198 FII786131:FII786198 EYM786131:EYM786198 EOQ786131:EOQ786198 EEU786131:EEU786198 DUY786131:DUY786198 DLC786131:DLC786198 DBG786131:DBG786198 CRK786131:CRK786198 CHO786131:CHO786198 BXS786131:BXS786198 BNW786131:BNW786198 BEA786131:BEA786198 AUE786131:AUE786198 AKI786131:AKI786198 AAM786131:AAM786198 QQ786131:QQ786198 GU786131:GU786198 WTG720595:WTG720662 WJK720595:WJK720662 VZO720595:VZO720662 VPS720595:VPS720662 VFW720595:VFW720662 UWA720595:UWA720662 UME720595:UME720662 UCI720595:UCI720662 TSM720595:TSM720662 TIQ720595:TIQ720662 SYU720595:SYU720662 SOY720595:SOY720662 SFC720595:SFC720662 RVG720595:RVG720662 RLK720595:RLK720662 RBO720595:RBO720662 QRS720595:QRS720662 QHW720595:QHW720662 PYA720595:PYA720662 POE720595:POE720662 PEI720595:PEI720662 OUM720595:OUM720662 OKQ720595:OKQ720662 OAU720595:OAU720662 NQY720595:NQY720662 NHC720595:NHC720662 MXG720595:MXG720662 MNK720595:MNK720662 MDO720595:MDO720662 LTS720595:LTS720662 LJW720595:LJW720662 LAA720595:LAA720662 KQE720595:KQE720662 KGI720595:KGI720662 JWM720595:JWM720662 JMQ720595:JMQ720662 JCU720595:JCU720662 ISY720595:ISY720662 IJC720595:IJC720662 HZG720595:HZG720662 HPK720595:HPK720662 HFO720595:HFO720662 GVS720595:GVS720662 GLW720595:GLW720662 GCA720595:GCA720662 FSE720595:FSE720662 FII720595:FII720662 EYM720595:EYM720662 EOQ720595:EOQ720662 EEU720595:EEU720662 DUY720595:DUY720662 DLC720595:DLC720662 DBG720595:DBG720662 CRK720595:CRK720662 CHO720595:CHO720662 BXS720595:BXS720662 BNW720595:BNW720662 BEA720595:BEA720662 AUE720595:AUE720662 AKI720595:AKI720662 AAM720595:AAM720662 QQ720595:QQ720662 GU720595:GU720662 WTG655059:WTG655126 WJK655059:WJK655126 VZO655059:VZO655126 VPS655059:VPS655126 VFW655059:VFW655126 UWA655059:UWA655126 UME655059:UME655126 UCI655059:UCI655126 TSM655059:TSM655126 TIQ655059:TIQ655126 SYU655059:SYU655126 SOY655059:SOY655126 SFC655059:SFC655126 RVG655059:RVG655126 RLK655059:RLK655126 RBO655059:RBO655126 QRS655059:QRS655126 QHW655059:QHW655126 PYA655059:PYA655126 POE655059:POE655126 PEI655059:PEI655126 OUM655059:OUM655126 OKQ655059:OKQ655126 OAU655059:OAU655126 NQY655059:NQY655126 NHC655059:NHC655126 MXG655059:MXG655126 MNK655059:MNK655126 MDO655059:MDO655126 LTS655059:LTS655126 LJW655059:LJW655126 LAA655059:LAA655126 KQE655059:KQE655126 KGI655059:KGI655126 JWM655059:JWM655126 JMQ655059:JMQ655126 JCU655059:JCU655126 ISY655059:ISY655126 IJC655059:IJC655126 HZG655059:HZG655126 HPK655059:HPK655126 HFO655059:HFO655126 GVS655059:GVS655126 GLW655059:GLW655126 GCA655059:GCA655126 FSE655059:FSE655126 FII655059:FII655126 EYM655059:EYM655126 EOQ655059:EOQ655126 EEU655059:EEU655126 DUY655059:DUY655126 DLC655059:DLC655126 DBG655059:DBG655126 CRK655059:CRK655126 CHO655059:CHO655126 BXS655059:BXS655126 BNW655059:BNW655126 BEA655059:BEA655126 AUE655059:AUE655126 AKI655059:AKI655126 AAM655059:AAM655126 QQ655059:QQ655126 GU655059:GU655126 WTG589523:WTG589590 WJK589523:WJK589590 VZO589523:VZO589590 VPS589523:VPS589590 VFW589523:VFW589590 UWA589523:UWA589590 UME589523:UME589590 UCI589523:UCI589590 TSM589523:TSM589590 TIQ589523:TIQ589590 SYU589523:SYU589590 SOY589523:SOY589590 SFC589523:SFC589590 RVG589523:RVG589590 RLK589523:RLK589590 RBO589523:RBO589590 QRS589523:QRS589590 QHW589523:QHW589590 PYA589523:PYA589590 POE589523:POE589590 PEI589523:PEI589590 OUM589523:OUM589590 OKQ589523:OKQ589590 OAU589523:OAU589590 NQY589523:NQY589590 NHC589523:NHC589590 MXG589523:MXG589590 MNK589523:MNK589590 MDO589523:MDO589590 LTS589523:LTS589590 LJW589523:LJW589590 LAA589523:LAA589590 KQE589523:KQE589590 KGI589523:KGI589590 JWM589523:JWM589590 JMQ589523:JMQ589590 JCU589523:JCU589590 ISY589523:ISY589590 IJC589523:IJC589590 HZG589523:HZG589590 HPK589523:HPK589590 HFO589523:HFO589590 GVS589523:GVS589590 GLW589523:GLW589590 GCA589523:GCA589590 FSE589523:FSE589590 FII589523:FII589590 EYM589523:EYM589590 EOQ589523:EOQ589590 EEU589523:EEU589590 DUY589523:DUY589590 DLC589523:DLC589590 DBG589523:DBG589590 CRK589523:CRK589590 CHO589523:CHO589590 BXS589523:BXS589590 BNW589523:BNW589590 BEA589523:BEA589590 AUE589523:AUE589590 AKI589523:AKI589590 AAM589523:AAM589590 QQ589523:QQ589590 GU589523:GU589590 WTG523987:WTG524054 WJK523987:WJK524054 VZO523987:VZO524054 VPS523987:VPS524054 VFW523987:VFW524054 UWA523987:UWA524054 UME523987:UME524054 UCI523987:UCI524054 TSM523987:TSM524054 TIQ523987:TIQ524054 SYU523987:SYU524054 SOY523987:SOY524054 SFC523987:SFC524054 RVG523987:RVG524054 RLK523987:RLK524054 RBO523987:RBO524054 QRS523987:QRS524054 QHW523987:QHW524054 PYA523987:PYA524054 POE523987:POE524054 PEI523987:PEI524054 OUM523987:OUM524054 OKQ523987:OKQ524054 OAU523987:OAU524054 NQY523987:NQY524054 NHC523987:NHC524054 MXG523987:MXG524054 MNK523987:MNK524054 MDO523987:MDO524054 LTS523987:LTS524054 LJW523987:LJW524054 LAA523987:LAA524054 KQE523987:KQE524054 KGI523987:KGI524054 JWM523987:JWM524054 JMQ523987:JMQ524054 JCU523987:JCU524054 ISY523987:ISY524054 IJC523987:IJC524054 HZG523987:HZG524054 HPK523987:HPK524054 HFO523987:HFO524054 GVS523987:GVS524054 GLW523987:GLW524054 GCA523987:GCA524054 FSE523987:FSE524054 FII523987:FII524054 EYM523987:EYM524054 EOQ523987:EOQ524054 EEU523987:EEU524054 DUY523987:DUY524054 DLC523987:DLC524054 DBG523987:DBG524054 CRK523987:CRK524054 CHO523987:CHO524054 BXS523987:BXS524054 BNW523987:BNW524054 BEA523987:BEA524054 AUE523987:AUE524054 AKI523987:AKI524054 AAM523987:AAM524054 QQ523987:QQ524054 GU523987:GU524054 WTG458451:WTG458518 WJK458451:WJK458518 VZO458451:VZO458518 VPS458451:VPS458518 VFW458451:VFW458518 UWA458451:UWA458518 UME458451:UME458518 UCI458451:UCI458518 TSM458451:TSM458518 TIQ458451:TIQ458518 SYU458451:SYU458518 SOY458451:SOY458518 SFC458451:SFC458518 RVG458451:RVG458518 RLK458451:RLK458518 RBO458451:RBO458518 QRS458451:QRS458518 QHW458451:QHW458518 PYA458451:PYA458518 POE458451:POE458518 PEI458451:PEI458518 OUM458451:OUM458518 OKQ458451:OKQ458518 OAU458451:OAU458518 NQY458451:NQY458518 NHC458451:NHC458518 MXG458451:MXG458518 MNK458451:MNK458518 MDO458451:MDO458518 LTS458451:LTS458518 LJW458451:LJW458518 LAA458451:LAA458518 KQE458451:KQE458518 KGI458451:KGI458518 JWM458451:JWM458518 JMQ458451:JMQ458518 JCU458451:JCU458518 ISY458451:ISY458518 IJC458451:IJC458518 HZG458451:HZG458518 HPK458451:HPK458518 HFO458451:HFO458518 GVS458451:GVS458518 GLW458451:GLW458518 GCA458451:GCA458518 FSE458451:FSE458518 FII458451:FII458518 EYM458451:EYM458518 EOQ458451:EOQ458518 EEU458451:EEU458518 DUY458451:DUY458518 DLC458451:DLC458518 DBG458451:DBG458518 CRK458451:CRK458518 CHO458451:CHO458518 BXS458451:BXS458518 BNW458451:BNW458518 BEA458451:BEA458518 AUE458451:AUE458518 AKI458451:AKI458518 AAM458451:AAM458518 QQ458451:QQ458518 GU458451:GU458518 WTG392915:WTG392982 WJK392915:WJK392982 VZO392915:VZO392982 VPS392915:VPS392982 VFW392915:VFW392982 UWA392915:UWA392982 UME392915:UME392982 UCI392915:UCI392982 TSM392915:TSM392982 TIQ392915:TIQ392982 SYU392915:SYU392982 SOY392915:SOY392982 SFC392915:SFC392982 RVG392915:RVG392982 RLK392915:RLK392982 RBO392915:RBO392982 QRS392915:QRS392982 QHW392915:QHW392982 PYA392915:PYA392982 POE392915:POE392982 PEI392915:PEI392982 OUM392915:OUM392982 OKQ392915:OKQ392982 OAU392915:OAU392982 NQY392915:NQY392982 NHC392915:NHC392982 MXG392915:MXG392982 MNK392915:MNK392982 MDO392915:MDO392982 LTS392915:LTS392982 LJW392915:LJW392982 LAA392915:LAA392982 KQE392915:KQE392982 KGI392915:KGI392982 JWM392915:JWM392982 JMQ392915:JMQ392982 JCU392915:JCU392982 ISY392915:ISY392982 IJC392915:IJC392982 HZG392915:HZG392982 HPK392915:HPK392982 HFO392915:HFO392982 GVS392915:GVS392982 GLW392915:GLW392982 GCA392915:GCA392982 FSE392915:FSE392982 FII392915:FII392982 EYM392915:EYM392982 EOQ392915:EOQ392982 EEU392915:EEU392982 DUY392915:DUY392982 DLC392915:DLC392982 DBG392915:DBG392982 CRK392915:CRK392982 CHO392915:CHO392982 BXS392915:BXS392982 BNW392915:BNW392982 BEA392915:BEA392982 AUE392915:AUE392982 AKI392915:AKI392982 AAM392915:AAM392982 QQ392915:QQ392982 GU392915:GU392982 WTG327379:WTG327446 WJK327379:WJK327446 VZO327379:VZO327446 VPS327379:VPS327446 VFW327379:VFW327446 UWA327379:UWA327446 UME327379:UME327446 UCI327379:UCI327446 TSM327379:TSM327446 TIQ327379:TIQ327446 SYU327379:SYU327446 SOY327379:SOY327446 SFC327379:SFC327446 RVG327379:RVG327446 RLK327379:RLK327446 RBO327379:RBO327446 QRS327379:QRS327446 QHW327379:QHW327446 PYA327379:PYA327446 POE327379:POE327446 PEI327379:PEI327446 OUM327379:OUM327446 OKQ327379:OKQ327446 OAU327379:OAU327446 NQY327379:NQY327446 NHC327379:NHC327446 MXG327379:MXG327446 MNK327379:MNK327446 MDO327379:MDO327446 LTS327379:LTS327446 LJW327379:LJW327446 LAA327379:LAA327446 KQE327379:KQE327446 KGI327379:KGI327446 JWM327379:JWM327446 JMQ327379:JMQ327446 JCU327379:JCU327446 ISY327379:ISY327446 IJC327379:IJC327446 HZG327379:HZG327446 HPK327379:HPK327446 HFO327379:HFO327446 GVS327379:GVS327446 GLW327379:GLW327446 GCA327379:GCA327446 FSE327379:FSE327446 FII327379:FII327446 EYM327379:EYM327446 EOQ327379:EOQ327446 EEU327379:EEU327446 DUY327379:DUY327446 DLC327379:DLC327446 DBG327379:DBG327446 CRK327379:CRK327446 CHO327379:CHO327446 BXS327379:BXS327446 BNW327379:BNW327446 BEA327379:BEA327446 AUE327379:AUE327446 AKI327379:AKI327446 AAM327379:AAM327446 QQ327379:QQ327446 GU327379:GU327446 WTG261843:WTG261910 WJK261843:WJK261910 VZO261843:VZO261910 VPS261843:VPS261910 VFW261843:VFW261910 UWA261843:UWA261910 UME261843:UME261910 UCI261843:UCI261910 TSM261843:TSM261910 TIQ261843:TIQ261910 SYU261843:SYU261910 SOY261843:SOY261910 SFC261843:SFC261910 RVG261843:RVG261910 RLK261843:RLK261910 RBO261843:RBO261910 QRS261843:QRS261910 QHW261843:QHW261910 PYA261843:PYA261910 POE261843:POE261910 PEI261843:PEI261910 OUM261843:OUM261910 OKQ261843:OKQ261910 OAU261843:OAU261910 NQY261843:NQY261910 NHC261843:NHC261910 MXG261843:MXG261910 MNK261843:MNK261910 MDO261843:MDO261910 LTS261843:LTS261910 LJW261843:LJW261910 LAA261843:LAA261910 KQE261843:KQE261910 KGI261843:KGI261910 JWM261843:JWM261910 JMQ261843:JMQ261910 JCU261843:JCU261910 ISY261843:ISY261910 IJC261843:IJC261910 HZG261843:HZG261910 HPK261843:HPK261910 HFO261843:HFO261910 GVS261843:GVS261910 GLW261843:GLW261910 GCA261843:GCA261910 FSE261843:FSE261910 FII261843:FII261910 EYM261843:EYM261910 EOQ261843:EOQ261910 EEU261843:EEU261910 DUY261843:DUY261910 DLC261843:DLC261910 DBG261843:DBG261910 CRK261843:CRK261910 CHO261843:CHO261910 BXS261843:BXS261910 BNW261843:BNW261910 BEA261843:BEA261910 AUE261843:AUE261910 AKI261843:AKI261910 AAM261843:AAM261910 QQ261843:QQ261910 GU261843:GU261910 WTG196307:WTG196374 WJK196307:WJK196374 VZO196307:VZO196374 VPS196307:VPS196374 VFW196307:VFW196374 UWA196307:UWA196374 UME196307:UME196374 UCI196307:UCI196374 TSM196307:TSM196374 TIQ196307:TIQ196374 SYU196307:SYU196374 SOY196307:SOY196374 SFC196307:SFC196374 RVG196307:RVG196374 RLK196307:RLK196374 RBO196307:RBO196374 QRS196307:QRS196374 QHW196307:QHW196374 PYA196307:PYA196374 POE196307:POE196374 PEI196307:PEI196374 OUM196307:OUM196374 OKQ196307:OKQ196374 OAU196307:OAU196374 NQY196307:NQY196374 NHC196307:NHC196374 MXG196307:MXG196374 MNK196307:MNK196374 MDO196307:MDO196374 LTS196307:LTS196374 LJW196307:LJW196374 LAA196307:LAA196374 KQE196307:KQE196374 KGI196307:KGI196374 JWM196307:JWM196374 JMQ196307:JMQ196374 JCU196307:JCU196374 ISY196307:ISY196374 IJC196307:IJC196374 HZG196307:HZG196374 HPK196307:HPK196374 HFO196307:HFO196374 GVS196307:GVS196374 GLW196307:GLW196374 GCA196307:GCA196374 FSE196307:FSE196374 FII196307:FII196374 EYM196307:EYM196374 EOQ196307:EOQ196374 EEU196307:EEU196374 DUY196307:DUY196374 DLC196307:DLC196374 DBG196307:DBG196374 CRK196307:CRK196374 CHO196307:CHO196374 BXS196307:BXS196374 BNW196307:BNW196374 BEA196307:BEA196374 AUE196307:AUE196374 AKI196307:AKI196374 AAM196307:AAM196374 QQ196307:QQ196374 GU196307:GU196374 WTG130771:WTG130838 WJK130771:WJK130838 VZO130771:VZO130838 VPS130771:VPS130838 VFW130771:VFW130838 UWA130771:UWA130838 UME130771:UME130838 UCI130771:UCI130838 TSM130771:TSM130838 TIQ130771:TIQ130838 SYU130771:SYU130838 SOY130771:SOY130838 SFC130771:SFC130838 RVG130771:RVG130838 RLK130771:RLK130838 RBO130771:RBO130838 QRS130771:QRS130838 QHW130771:QHW130838 PYA130771:PYA130838 POE130771:POE130838 PEI130771:PEI130838 OUM130771:OUM130838 OKQ130771:OKQ130838 OAU130771:OAU130838 NQY130771:NQY130838 NHC130771:NHC130838 MXG130771:MXG130838 MNK130771:MNK130838 MDO130771:MDO130838 LTS130771:LTS130838 LJW130771:LJW130838 LAA130771:LAA130838 KQE130771:KQE130838 KGI130771:KGI130838 JWM130771:JWM130838 JMQ130771:JMQ130838 JCU130771:JCU130838 ISY130771:ISY130838 IJC130771:IJC130838 HZG130771:HZG130838 HPK130771:HPK130838 HFO130771:HFO130838 GVS130771:GVS130838 GLW130771:GLW130838 GCA130771:GCA130838 FSE130771:FSE130838 FII130771:FII130838 EYM130771:EYM130838 EOQ130771:EOQ130838 EEU130771:EEU130838 DUY130771:DUY130838 DLC130771:DLC130838 DBG130771:DBG130838 CRK130771:CRK130838 CHO130771:CHO130838 BXS130771:BXS130838 BNW130771:BNW130838 BEA130771:BEA130838 AUE130771:AUE130838 AKI130771:AKI130838 AAM130771:AAM130838 QQ130771:QQ130838 GU130771:GU130838 WTG65235:WTG65302 WJK65235:WJK65302 VZO65235:VZO65302 VPS65235:VPS65302 VFW65235:VFW65302 UWA65235:UWA65302 UME65235:UME65302 UCI65235:UCI65302 TSM65235:TSM65302 TIQ65235:TIQ65302 SYU65235:SYU65302 SOY65235:SOY65302 SFC65235:SFC65302 RVG65235:RVG65302 RLK65235:RLK65302 RBO65235:RBO65302 QRS65235:QRS65302 QHW65235:QHW65302 PYA65235:PYA65302 POE65235:POE65302 PEI65235:PEI65302 OUM65235:OUM65302 OKQ65235:OKQ65302 OAU65235:OAU65302 NQY65235:NQY65302 NHC65235:NHC65302 MXG65235:MXG65302 MNK65235:MNK65302 MDO65235:MDO65302 LTS65235:LTS65302 LJW65235:LJW65302 LAA65235:LAA65302 KQE65235:KQE65302 KGI65235:KGI65302 JWM65235:JWM65302 JMQ65235:JMQ65302 JCU65235:JCU65302 ISY65235:ISY65302 IJC65235:IJC65302 HZG65235:HZG65302 HPK65235:HPK65302 HFO65235:HFO65302 GVS65235:GVS65302 GLW65235:GLW65302 GCA65235:GCA65302 FSE65235:FSE65302 FII65235:FII65302 EYM65235:EYM65302 EOQ65235:EOQ65302 EEU65235:EEU65302 DUY65235:DUY65302 DLC65235:DLC65302 DBG65235:DBG65302 CRK65235:CRK65302 CHO65235:CHO65302 BXS65235:BXS65302 BNW65235:BNW65302 BEA65235:BEA65302 AUE65235:AUE65302 AKI65235:AKI65302 AAM65235:AAM65302 QQ65235:QQ65302 GU65235:GU65302 WTG982739:WTG982806 WTG982903:WTG982959 WJK982903:WJK982959 VZO982903:VZO982959 VPS982903:VPS982959 VFW982903:VFW982959 UWA982903:UWA982959 UME982903:UME982959 UCI982903:UCI982959 TSM982903:TSM982959 TIQ982903:TIQ982959 SYU982903:SYU982959 SOY982903:SOY982959 SFC982903:SFC982959 RVG982903:RVG982959 RLK982903:RLK982959 RBO982903:RBO982959 QRS982903:QRS982959 QHW982903:QHW982959 PYA982903:PYA982959 POE982903:POE982959 PEI982903:PEI982959 OUM982903:OUM982959 OKQ982903:OKQ982959 OAU982903:OAU982959 NQY982903:NQY982959 NHC982903:NHC982959 MXG982903:MXG982959 MNK982903:MNK982959 MDO982903:MDO982959 LTS982903:LTS982959 LJW982903:LJW982959 LAA982903:LAA982959 KQE982903:KQE982959 KGI982903:KGI982959 JWM982903:JWM982959 JMQ982903:JMQ982959 JCU982903:JCU982959 ISY982903:ISY982959 IJC982903:IJC982959 HZG982903:HZG982959 HPK982903:HPK982959 HFO982903:HFO982959 GVS982903:GVS982959 GLW982903:GLW982959 GCA982903:GCA982959 FSE982903:FSE982959 FII982903:FII982959 EYM982903:EYM982959 EOQ982903:EOQ982959 EEU982903:EEU982959 DUY982903:DUY982959 DLC982903:DLC982959 DBG982903:DBG982959 CRK982903:CRK982959 CHO982903:CHO982959 BXS982903:BXS982959 BNW982903:BNW982959 BEA982903:BEA982959 AUE982903:AUE982959 AKI982903:AKI982959 AAM982903:AAM982959 QQ982903:QQ982959 GU982903:GU982959 WTG917367:WTG917423 WJK917367:WJK917423 VZO917367:VZO917423 VPS917367:VPS917423 VFW917367:VFW917423 UWA917367:UWA917423 UME917367:UME917423 UCI917367:UCI917423 TSM917367:TSM917423 TIQ917367:TIQ917423 SYU917367:SYU917423 SOY917367:SOY917423 SFC917367:SFC917423 RVG917367:RVG917423 RLK917367:RLK917423 RBO917367:RBO917423 QRS917367:QRS917423 QHW917367:QHW917423 PYA917367:PYA917423 POE917367:POE917423 PEI917367:PEI917423 OUM917367:OUM917423 OKQ917367:OKQ917423 OAU917367:OAU917423 NQY917367:NQY917423 NHC917367:NHC917423 MXG917367:MXG917423 MNK917367:MNK917423 MDO917367:MDO917423 LTS917367:LTS917423 LJW917367:LJW917423 LAA917367:LAA917423 KQE917367:KQE917423 KGI917367:KGI917423 JWM917367:JWM917423 JMQ917367:JMQ917423 JCU917367:JCU917423 ISY917367:ISY917423 IJC917367:IJC917423 HZG917367:HZG917423 HPK917367:HPK917423 HFO917367:HFO917423 GVS917367:GVS917423 GLW917367:GLW917423 GCA917367:GCA917423 FSE917367:FSE917423 FII917367:FII917423 EYM917367:EYM917423 EOQ917367:EOQ917423 EEU917367:EEU917423 DUY917367:DUY917423 DLC917367:DLC917423 DBG917367:DBG917423 CRK917367:CRK917423 CHO917367:CHO917423 BXS917367:BXS917423 BNW917367:BNW917423 BEA917367:BEA917423 AUE917367:AUE917423 AKI917367:AKI917423 AAM917367:AAM917423 QQ917367:QQ917423 GU917367:GU917423 WTG851831:WTG851887 WJK851831:WJK851887 VZO851831:VZO851887 VPS851831:VPS851887 VFW851831:VFW851887 UWA851831:UWA851887 UME851831:UME851887 UCI851831:UCI851887 TSM851831:TSM851887 TIQ851831:TIQ851887 SYU851831:SYU851887 SOY851831:SOY851887 SFC851831:SFC851887 RVG851831:RVG851887 RLK851831:RLK851887 RBO851831:RBO851887 QRS851831:QRS851887 QHW851831:QHW851887 PYA851831:PYA851887 POE851831:POE851887 PEI851831:PEI851887 OUM851831:OUM851887 OKQ851831:OKQ851887 OAU851831:OAU851887 NQY851831:NQY851887 NHC851831:NHC851887 MXG851831:MXG851887 MNK851831:MNK851887 MDO851831:MDO851887 LTS851831:LTS851887 LJW851831:LJW851887 LAA851831:LAA851887 KQE851831:KQE851887 KGI851831:KGI851887 JWM851831:JWM851887 JMQ851831:JMQ851887 JCU851831:JCU851887 ISY851831:ISY851887 IJC851831:IJC851887 HZG851831:HZG851887 HPK851831:HPK851887 HFO851831:HFO851887 GVS851831:GVS851887 GLW851831:GLW851887 GCA851831:GCA851887 FSE851831:FSE851887 FII851831:FII851887 EYM851831:EYM851887 EOQ851831:EOQ851887 EEU851831:EEU851887 DUY851831:DUY851887 DLC851831:DLC851887 DBG851831:DBG851887 CRK851831:CRK851887 CHO851831:CHO851887 BXS851831:BXS851887 BNW851831:BNW851887 BEA851831:BEA851887 AUE851831:AUE851887 AKI851831:AKI851887 AAM851831:AAM851887 QQ851831:QQ851887 GU851831:GU851887 WTG786295:WTG786351 WJK786295:WJK786351 VZO786295:VZO786351 VPS786295:VPS786351 VFW786295:VFW786351 UWA786295:UWA786351 UME786295:UME786351 UCI786295:UCI786351 TSM786295:TSM786351 TIQ786295:TIQ786351 SYU786295:SYU786351 SOY786295:SOY786351 SFC786295:SFC786351 RVG786295:RVG786351 RLK786295:RLK786351 RBO786295:RBO786351 QRS786295:QRS786351 QHW786295:QHW786351 PYA786295:PYA786351 POE786295:POE786351 PEI786295:PEI786351 OUM786295:OUM786351 OKQ786295:OKQ786351 OAU786295:OAU786351 NQY786295:NQY786351 NHC786295:NHC786351 MXG786295:MXG786351 MNK786295:MNK786351 MDO786295:MDO786351 LTS786295:LTS786351 LJW786295:LJW786351 LAA786295:LAA786351 KQE786295:KQE786351 KGI786295:KGI786351 JWM786295:JWM786351 JMQ786295:JMQ786351 JCU786295:JCU786351 ISY786295:ISY786351 IJC786295:IJC786351 HZG786295:HZG786351 HPK786295:HPK786351 HFO786295:HFO786351 GVS786295:GVS786351 GLW786295:GLW786351 GCA786295:GCA786351 FSE786295:FSE786351 FII786295:FII786351 EYM786295:EYM786351 EOQ786295:EOQ786351 EEU786295:EEU786351 DUY786295:DUY786351 DLC786295:DLC786351 DBG786295:DBG786351 CRK786295:CRK786351 CHO786295:CHO786351 BXS786295:BXS786351 BNW786295:BNW786351 BEA786295:BEA786351 AUE786295:AUE786351 AKI786295:AKI786351 AAM786295:AAM786351 QQ786295:QQ786351 GU786295:GU786351 WTG720759:WTG720815 WJK720759:WJK720815 VZO720759:VZO720815 VPS720759:VPS720815 VFW720759:VFW720815 UWA720759:UWA720815 UME720759:UME720815 UCI720759:UCI720815 TSM720759:TSM720815 TIQ720759:TIQ720815 SYU720759:SYU720815 SOY720759:SOY720815 SFC720759:SFC720815 RVG720759:RVG720815 RLK720759:RLK720815 RBO720759:RBO720815 QRS720759:QRS720815 QHW720759:QHW720815 PYA720759:PYA720815 POE720759:POE720815 PEI720759:PEI720815 OUM720759:OUM720815 OKQ720759:OKQ720815 OAU720759:OAU720815 NQY720759:NQY720815 NHC720759:NHC720815 MXG720759:MXG720815 MNK720759:MNK720815 MDO720759:MDO720815 LTS720759:LTS720815 LJW720759:LJW720815 LAA720759:LAA720815 KQE720759:KQE720815 KGI720759:KGI720815 JWM720759:JWM720815 JMQ720759:JMQ720815 JCU720759:JCU720815 ISY720759:ISY720815 IJC720759:IJC720815 HZG720759:HZG720815 HPK720759:HPK720815 HFO720759:HFO720815 GVS720759:GVS720815 GLW720759:GLW720815 GCA720759:GCA720815 FSE720759:FSE720815 FII720759:FII720815 EYM720759:EYM720815 EOQ720759:EOQ720815 EEU720759:EEU720815 DUY720759:DUY720815 DLC720759:DLC720815 DBG720759:DBG720815 CRK720759:CRK720815 CHO720759:CHO720815 BXS720759:BXS720815 BNW720759:BNW720815 BEA720759:BEA720815 AUE720759:AUE720815 AKI720759:AKI720815 AAM720759:AAM720815 QQ720759:QQ720815 GU720759:GU720815 WTG655223:WTG655279 WJK655223:WJK655279 VZO655223:VZO655279 VPS655223:VPS655279 VFW655223:VFW655279 UWA655223:UWA655279 UME655223:UME655279 UCI655223:UCI655279 TSM655223:TSM655279 TIQ655223:TIQ655279 SYU655223:SYU655279 SOY655223:SOY655279 SFC655223:SFC655279 RVG655223:RVG655279 RLK655223:RLK655279 RBO655223:RBO655279 QRS655223:QRS655279 QHW655223:QHW655279 PYA655223:PYA655279 POE655223:POE655279 PEI655223:PEI655279 OUM655223:OUM655279 OKQ655223:OKQ655279 OAU655223:OAU655279 NQY655223:NQY655279 NHC655223:NHC655279 MXG655223:MXG655279 MNK655223:MNK655279 MDO655223:MDO655279 LTS655223:LTS655279 LJW655223:LJW655279 LAA655223:LAA655279 KQE655223:KQE655279 KGI655223:KGI655279 JWM655223:JWM655279 JMQ655223:JMQ655279 JCU655223:JCU655279 ISY655223:ISY655279 IJC655223:IJC655279 HZG655223:HZG655279 HPK655223:HPK655279 HFO655223:HFO655279 GVS655223:GVS655279 GLW655223:GLW655279 GCA655223:GCA655279 FSE655223:FSE655279 FII655223:FII655279 EYM655223:EYM655279 EOQ655223:EOQ655279 EEU655223:EEU655279 DUY655223:DUY655279 DLC655223:DLC655279 DBG655223:DBG655279 CRK655223:CRK655279 CHO655223:CHO655279 BXS655223:BXS655279 BNW655223:BNW655279 BEA655223:BEA655279 AUE655223:AUE655279 AKI655223:AKI655279 AAM655223:AAM655279 QQ655223:QQ655279 GU655223:GU655279 WTG589687:WTG589743 WJK589687:WJK589743 VZO589687:VZO589743 VPS589687:VPS589743 VFW589687:VFW589743 UWA589687:UWA589743 UME589687:UME589743 UCI589687:UCI589743 TSM589687:TSM589743 TIQ589687:TIQ589743 SYU589687:SYU589743 SOY589687:SOY589743 SFC589687:SFC589743 RVG589687:RVG589743 RLK589687:RLK589743 RBO589687:RBO589743 QRS589687:QRS589743 QHW589687:QHW589743 PYA589687:PYA589743 POE589687:POE589743 PEI589687:PEI589743 OUM589687:OUM589743 OKQ589687:OKQ589743 OAU589687:OAU589743 NQY589687:NQY589743 NHC589687:NHC589743 MXG589687:MXG589743 MNK589687:MNK589743 MDO589687:MDO589743 LTS589687:LTS589743 LJW589687:LJW589743 LAA589687:LAA589743 KQE589687:KQE589743 KGI589687:KGI589743 JWM589687:JWM589743 JMQ589687:JMQ589743 JCU589687:JCU589743 ISY589687:ISY589743 IJC589687:IJC589743 HZG589687:HZG589743 HPK589687:HPK589743 HFO589687:HFO589743 GVS589687:GVS589743 GLW589687:GLW589743 GCA589687:GCA589743 FSE589687:FSE589743 FII589687:FII589743 EYM589687:EYM589743 EOQ589687:EOQ589743 EEU589687:EEU589743 DUY589687:DUY589743 DLC589687:DLC589743 DBG589687:DBG589743 CRK589687:CRK589743 CHO589687:CHO589743 BXS589687:BXS589743 BNW589687:BNW589743 BEA589687:BEA589743 AUE589687:AUE589743 AKI589687:AKI589743 AAM589687:AAM589743 QQ589687:QQ589743 GU589687:GU589743 WTG524151:WTG524207 WJK524151:WJK524207 VZO524151:VZO524207 VPS524151:VPS524207 VFW524151:VFW524207 UWA524151:UWA524207 UME524151:UME524207 UCI524151:UCI524207 TSM524151:TSM524207 TIQ524151:TIQ524207 SYU524151:SYU524207 SOY524151:SOY524207 SFC524151:SFC524207 RVG524151:RVG524207 RLK524151:RLK524207 RBO524151:RBO524207 QRS524151:QRS524207 QHW524151:QHW524207 PYA524151:PYA524207 POE524151:POE524207 PEI524151:PEI524207 OUM524151:OUM524207 OKQ524151:OKQ524207 OAU524151:OAU524207 NQY524151:NQY524207 NHC524151:NHC524207 MXG524151:MXG524207 MNK524151:MNK524207 MDO524151:MDO524207 LTS524151:LTS524207 LJW524151:LJW524207 LAA524151:LAA524207 KQE524151:KQE524207 KGI524151:KGI524207 JWM524151:JWM524207 JMQ524151:JMQ524207 JCU524151:JCU524207 ISY524151:ISY524207 IJC524151:IJC524207 HZG524151:HZG524207 HPK524151:HPK524207 HFO524151:HFO524207 GVS524151:GVS524207 GLW524151:GLW524207 GCA524151:GCA524207 FSE524151:FSE524207 FII524151:FII524207 EYM524151:EYM524207 EOQ524151:EOQ524207 EEU524151:EEU524207 DUY524151:DUY524207 DLC524151:DLC524207 DBG524151:DBG524207 CRK524151:CRK524207 CHO524151:CHO524207 BXS524151:BXS524207 BNW524151:BNW524207 BEA524151:BEA524207 AUE524151:AUE524207 AKI524151:AKI524207 AAM524151:AAM524207 QQ524151:QQ524207 GU524151:GU524207 WTG458615:WTG458671 WJK458615:WJK458671 VZO458615:VZO458671 VPS458615:VPS458671 VFW458615:VFW458671 UWA458615:UWA458671 UME458615:UME458671 UCI458615:UCI458671 TSM458615:TSM458671 TIQ458615:TIQ458671 SYU458615:SYU458671 SOY458615:SOY458671 SFC458615:SFC458671 RVG458615:RVG458671 RLK458615:RLK458671 RBO458615:RBO458671 QRS458615:QRS458671 QHW458615:QHW458671 PYA458615:PYA458671 POE458615:POE458671 PEI458615:PEI458671 OUM458615:OUM458671 OKQ458615:OKQ458671 OAU458615:OAU458671 NQY458615:NQY458671 NHC458615:NHC458671 MXG458615:MXG458671 MNK458615:MNK458671 MDO458615:MDO458671 LTS458615:LTS458671 LJW458615:LJW458671 LAA458615:LAA458671 KQE458615:KQE458671 KGI458615:KGI458671 JWM458615:JWM458671 JMQ458615:JMQ458671 JCU458615:JCU458671 ISY458615:ISY458671 IJC458615:IJC458671 HZG458615:HZG458671 HPK458615:HPK458671 HFO458615:HFO458671 GVS458615:GVS458671 GLW458615:GLW458671 GCA458615:GCA458671 FSE458615:FSE458671 FII458615:FII458671 EYM458615:EYM458671 EOQ458615:EOQ458671 EEU458615:EEU458671 DUY458615:DUY458671 DLC458615:DLC458671 DBG458615:DBG458671 CRK458615:CRK458671 CHO458615:CHO458671 BXS458615:BXS458671 BNW458615:BNW458671 BEA458615:BEA458671 AUE458615:AUE458671 AKI458615:AKI458671 AAM458615:AAM458671 QQ458615:QQ458671 GU458615:GU458671 WTG393079:WTG393135 WJK393079:WJK393135 VZO393079:VZO393135 VPS393079:VPS393135 VFW393079:VFW393135 UWA393079:UWA393135 UME393079:UME393135 UCI393079:UCI393135 TSM393079:TSM393135 TIQ393079:TIQ393135 SYU393079:SYU393135 SOY393079:SOY393135 SFC393079:SFC393135 RVG393079:RVG393135 RLK393079:RLK393135 RBO393079:RBO393135 QRS393079:QRS393135 QHW393079:QHW393135 PYA393079:PYA393135 POE393079:POE393135 PEI393079:PEI393135 OUM393079:OUM393135 OKQ393079:OKQ393135 OAU393079:OAU393135 NQY393079:NQY393135 NHC393079:NHC393135 MXG393079:MXG393135 MNK393079:MNK393135 MDO393079:MDO393135 LTS393079:LTS393135 LJW393079:LJW393135 LAA393079:LAA393135 KQE393079:KQE393135 KGI393079:KGI393135 JWM393079:JWM393135 JMQ393079:JMQ393135 JCU393079:JCU393135 ISY393079:ISY393135 IJC393079:IJC393135 HZG393079:HZG393135 HPK393079:HPK393135 HFO393079:HFO393135 GVS393079:GVS393135 GLW393079:GLW393135 GCA393079:GCA393135 FSE393079:FSE393135 FII393079:FII393135 EYM393079:EYM393135 EOQ393079:EOQ393135 EEU393079:EEU393135 DUY393079:DUY393135 DLC393079:DLC393135 DBG393079:DBG393135 CRK393079:CRK393135 CHO393079:CHO393135 BXS393079:BXS393135 BNW393079:BNW393135 BEA393079:BEA393135 AUE393079:AUE393135 AKI393079:AKI393135 AAM393079:AAM393135 QQ393079:QQ393135 GU393079:GU393135 WTG327543:WTG327599 WJK327543:WJK327599 VZO327543:VZO327599 VPS327543:VPS327599 VFW327543:VFW327599 UWA327543:UWA327599 UME327543:UME327599 UCI327543:UCI327599 TSM327543:TSM327599 TIQ327543:TIQ327599 SYU327543:SYU327599 SOY327543:SOY327599 SFC327543:SFC327599 RVG327543:RVG327599 RLK327543:RLK327599 RBO327543:RBO327599 QRS327543:QRS327599 QHW327543:QHW327599 PYA327543:PYA327599 POE327543:POE327599 PEI327543:PEI327599 OUM327543:OUM327599 OKQ327543:OKQ327599 OAU327543:OAU327599 NQY327543:NQY327599 NHC327543:NHC327599 MXG327543:MXG327599 MNK327543:MNK327599 MDO327543:MDO327599 LTS327543:LTS327599 LJW327543:LJW327599 LAA327543:LAA327599 KQE327543:KQE327599 KGI327543:KGI327599 JWM327543:JWM327599 JMQ327543:JMQ327599 JCU327543:JCU327599 ISY327543:ISY327599 IJC327543:IJC327599 HZG327543:HZG327599 HPK327543:HPK327599 HFO327543:HFO327599 GVS327543:GVS327599 GLW327543:GLW327599 GCA327543:GCA327599 FSE327543:FSE327599 FII327543:FII327599 EYM327543:EYM327599 EOQ327543:EOQ327599 EEU327543:EEU327599 DUY327543:DUY327599 DLC327543:DLC327599 DBG327543:DBG327599 CRK327543:CRK327599 CHO327543:CHO327599 BXS327543:BXS327599 BNW327543:BNW327599 BEA327543:BEA327599 AUE327543:AUE327599 AKI327543:AKI327599 AAM327543:AAM327599 QQ327543:QQ327599 GU327543:GU327599 WTG262007:WTG262063 WJK262007:WJK262063 VZO262007:VZO262063 VPS262007:VPS262063 VFW262007:VFW262063 UWA262007:UWA262063 UME262007:UME262063 UCI262007:UCI262063 TSM262007:TSM262063 TIQ262007:TIQ262063 SYU262007:SYU262063 SOY262007:SOY262063 SFC262007:SFC262063 RVG262007:RVG262063 RLK262007:RLK262063 RBO262007:RBO262063 QRS262007:QRS262063 QHW262007:QHW262063 PYA262007:PYA262063 POE262007:POE262063 PEI262007:PEI262063 OUM262007:OUM262063 OKQ262007:OKQ262063 OAU262007:OAU262063 NQY262007:NQY262063 NHC262007:NHC262063 MXG262007:MXG262063 MNK262007:MNK262063 MDO262007:MDO262063 LTS262007:LTS262063 LJW262007:LJW262063 LAA262007:LAA262063 KQE262007:KQE262063 KGI262007:KGI262063 JWM262007:JWM262063 JMQ262007:JMQ262063 JCU262007:JCU262063 ISY262007:ISY262063 IJC262007:IJC262063 HZG262007:HZG262063 HPK262007:HPK262063 HFO262007:HFO262063 GVS262007:GVS262063 GLW262007:GLW262063 GCA262007:GCA262063 FSE262007:FSE262063 FII262007:FII262063 EYM262007:EYM262063 EOQ262007:EOQ262063 EEU262007:EEU262063 DUY262007:DUY262063 DLC262007:DLC262063 DBG262007:DBG262063 CRK262007:CRK262063 CHO262007:CHO262063 BXS262007:BXS262063 BNW262007:BNW262063 BEA262007:BEA262063 AUE262007:AUE262063 AKI262007:AKI262063 AAM262007:AAM262063 QQ262007:QQ262063 GU262007:GU262063 WTG196471:WTG196527 WJK196471:WJK196527 VZO196471:VZO196527 VPS196471:VPS196527 VFW196471:VFW196527 UWA196471:UWA196527 UME196471:UME196527 UCI196471:UCI196527 TSM196471:TSM196527 TIQ196471:TIQ196527 SYU196471:SYU196527 SOY196471:SOY196527 SFC196471:SFC196527 RVG196471:RVG196527 RLK196471:RLK196527 RBO196471:RBO196527 QRS196471:QRS196527 QHW196471:QHW196527 PYA196471:PYA196527 POE196471:POE196527 PEI196471:PEI196527 OUM196471:OUM196527 OKQ196471:OKQ196527 OAU196471:OAU196527 NQY196471:NQY196527 NHC196471:NHC196527 MXG196471:MXG196527 MNK196471:MNK196527 MDO196471:MDO196527 LTS196471:LTS196527 LJW196471:LJW196527 LAA196471:LAA196527 KQE196471:KQE196527 KGI196471:KGI196527 JWM196471:JWM196527 JMQ196471:JMQ196527 JCU196471:JCU196527 ISY196471:ISY196527 IJC196471:IJC196527 HZG196471:HZG196527 HPK196471:HPK196527 HFO196471:HFO196527 GVS196471:GVS196527 GLW196471:GLW196527 GCA196471:GCA196527 FSE196471:FSE196527 FII196471:FII196527 EYM196471:EYM196527 EOQ196471:EOQ196527 EEU196471:EEU196527 DUY196471:DUY196527 DLC196471:DLC196527 DBG196471:DBG196527 CRK196471:CRK196527 CHO196471:CHO196527 BXS196471:BXS196527 BNW196471:BNW196527 BEA196471:BEA196527 AUE196471:AUE196527 AKI196471:AKI196527 AAM196471:AAM196527 QQ196471:QQ196527 GU196471:GU196527 WTG130935:WTG130991 WJK130935:WJK130991 VZO130935:VZO130991 VPS130935:VPS130991 VFW130935:VFW130991 UWA130935:UWA130991 UME130935:UME130991 UCI130935:UCI130991 TSM130935:TSM130991 TIQ130935:TIQ130991 SYU130935:SYU130991 SOY130935:SOY130991 SFC130935:SFC130991 RVG130935:RVG130991 RLK130935:RLK130991 RBO130935:RBO130991 QRS130935:QRS130991 QHW130935:QHW130991 PYA130935:PYA130991 POE130935:POE130991 PEI130935:PEI130991 OUM130935:OUM130991 OKQ130935:OKQ130991 OAU130935:OAU130991 NQY130935:NQY130991 NHC130935:NHC130991 MXG130935:MXG130991 MNK130935:MNK130991 MDO130935:MDO130991 LTS130935:LTS130991 LJW130935:LJW130991 LAA130935:LAA130991 KQE130935:KQE130991 KGI130935:KGI130991 JWM130935:JWM130991 JMQ130935:JMQ130991 JCU130935:JCU130991 ISY130935:ISY130991 IJC130935:IJC130991 HZG130935:HZG130991 HPK130935:HPK130991 HFO130935:HFO130991 GVS130935:GVS130991 GLW130935:GLW130991 GCA130935:GCA130991 FSE130935:FSE130991 FII130935:FII130991 EYM130935:EYM130991 EOQ130935:EOQ130991 EEU130935:EEU130991 DUY130935:DUY130991 DLC130935:DLC130991 DBG130935:DBG130991 CRK130935:CRK130991 CHO130935:CHO130991 BXS130935:BXS130991 BNW130935:BNW130991 BEA130935:BEA130991 AUE130935:AUE130991 AKI130935:AKI130991 AAM130935:AAM130991 QQ130935:QQ130991 GU130935:GU130991 WTG65399:WTG65455 WJK65399:WJK65455 VZO65399:VZO65455 VPS65399:VPS65455 VFW65399:VFW65455 UWA65399:UWA65455 UME65399:UME65455 UCI65399:UCI65455 TSM65399:TSM65455 TIQ65399:TIQ65455 SYU65399:SYU65455 SOY65399:SOY65455 SFC65399:SFC65455 RVG65399:RVG65455 RLK65399:RLK65455 RBO65399:RBO65455 QRS65399:QRS65455 QHW65399:QHW65455 PYA65399:PYA65455 POE65399:POE65455 PEI65399:PEI65455 OUM65399:OUM65455 OKQ65399:OKQ65455 OAU65399:OAU65455 NQY65399:NQY65455 NHC65399:NHC65455 MXG65399:MXG65455 MNK65399:MNK65455 MDO65399:MDO65455 LTS65399:LTS65455 LJW65399:LJW65455 LAA65399:LAA65455 KQE65399:KQE65455 KGI65399:KGI65455 JWM65399:JWM65455 JMQ65399:JMQ65455 JCU65399:JCU65455 ISY65399:ISY65455 IJC65399:IJC65455 HZG65399:HZG65455 HPK65399:HPK65455 HFO65399:HFO65455 GVS65399:GVS65455 GLW65399:GLW65455 GCA65399:GCA65455 FSE65399:FSE65455 FII65399:FII65455 EYM65399:EYM65455 EOQ65399:EOQ65455 EEU65399:EEU65455 DUY65399:DUY65455 DLC65399:DLC65455 DBG65399:DBG65455 CRK65399:CRK65455 CHO65399:CHO65455 BXS65399:BXS65455 BNW65399:BNW65455 BEA65399:BEA65455 AUE65399:AUE65455 AKI65399:AKI65455 AAM65399:AAM65455 QQ65399:QQ65455 GU65399:GU65455 WTG982808:WTG982901 WJK982808:WJK982901 VZO982808:VZO982901 VPS982808:VPS982901 VFW982808:VFW982901 UWA982808:UWA982901 UME982808:UME982901 UCI982808:UCI982901 TSM982808:TSM982901 TIQ982808:TIQ982901 SYU982808:SYU982901 SOY982808:SOY982901 SFC982808:SFC982901 RVG982808:RVG982901 RLK982808:RLK982901 RBO982808:RBO982901 QRS982808:QRS982901 QHW982808:QHW982901 PYA982808:PYA982901 POE982808:POE982901 PEI982808:PEI982901 OUM982808:OUM982901 OKQ982808:OKQ982901 OAU982808:OAU982901 NQY982808:NQY982901 NHC982808:NHC982901 MXG982808:MXG982901 MNK982808:MNK982901 MDO982808:MDO982901 LTS982808:LTS982901 LJW982808:LJW982901 LAA982808:LAA982901 KQE982808:KQE982901 KGI982808:KGI982901 JWM982808:JWM982901 JMQ982808:JMQ982901 JCU982808:JCU982901 ISY982808:ISY982901 IJC982808:IJC982901 HZG982808:HZG982901 HPK982808:HPK982901 HFO982808:HFO982901 GVS982808:GVS982901 GLW982808:GLW982901 GCA982808:GCA982901 FSE982808:FSE982901 FII982808:FII982901 EYM982808:EYM982901 EOQ982808:EOQ982901 EEU982808:EEU982901 DUY982808:DUY982901 DLC982808:DLC982901 DBG982808:DBG982901 CRK982808:CRK982901 CHO982808:CHO982901 BXS982808:BXS982901 BNW982808:BNW982901 BEA982808:BEA982901 AUE982808:AUE982901 AKI982808:AKI982901 AAM982808:AAM982901 QQ982808:QQ982901 GU982808:GU982901 WTG917272:WTG917365 WJK917272:WJK917365 VZO917272:VZO917365 VPS917272:VPS917365 VFW917272:VFW917365 UWA917272:UWA917365 UME917272:UME917365 UCI917272:UCI917365 TSM917272:TSM917365 TIQ917272:TIQ917365 SYU917272:SYU917365 SOY917272:SOY917365 SFC917272:SFC917365 RVG917272:RVG917365 RLK917272:RLK917365 RBO917272:RBO917365 QRS917272:QRS917365 QHW917272:QHW917365 PYA917272:PYA917365 POE917272:POE917365 PEI917272:PEI917365 OUM917272:OUM917365 OKQ917272:OKQ917365 OAU917272:OAU917365 NQY917272:NQY917365 NHC917272:NHC917365 MXG917272:MXG917365 MNK917272:MNK917365 MDO917272:MDO917365 LTS917272:LTS917365 LJW917272:LJW917365 LAA917272:LAA917365 KQE917272:KQE917365 KGI917272:KGI917365 JWM917272:JWM917365 JMQ917272:JMQ917365 JCU917272:JCU917365 ISY917272:ISY917365 IJC917272:IJC917365 HZG917272:HZG917365 HPK917272:HPK917365 HFO917272:HFO917365 GVS917272:GVS917365 GLW917272:GLW917365 GCA917272:GCA917365 FSE917272:FSE917365 FII917272:FII917365 EYM917272:EYM917365 EOQ917272:EOQ917365 EEU917272:EEU917365 DUY917272:DUY917365 DLC917272:DLC917365 DBG917272:DBG917365 CRK917272:CRK917365 CHO917272:CHO917365 BXS917272:BXS917365 BNW917272:BNW917365 BEA917272:BEA917365 AUE917272:AUE917365 AKI917272:AKI917365 AAM917272:AAM917365 QQ917272:QQ917365 GU917272:GU917365 WTG851736:WTG851829 WJK851736:WJK851829 VZO851736:VZO851829 VPS851736:VPS851829 VFW851736:VFW851829 UWA851736:UWA851829 UME851736:UME851829 UCI851736:UCI851829 TSM851736:TSM851829 TIQ851736:TIQ851829 SYU851736:SYU851829 SOY851736:SOY851829 SFC851736:SFC851829 RVG851736:RVG851829 RLK851736:RLK851829 RBO851736:RBO851829 QRS851736:QRS851829 QHW851736:QHW851829 PYA851736:PYA851829 POE851736:POE851829 PEI851736:PEI851829 OUM851736:OUM851829 OKQ851736:OKQ851829 OAU851736:OAU851829 NQY851736:NQY851829 NHC851736:NHC851829 MXG851736:MXG851829 MNK851736:MNK851829 MDO851736:MDO851829 LTS851736:LTS851829 LJW851736:LJW851829 LAA851736:LAA851829 KQE851736:KQE851829 KGI851736:KGI851829 JWM851736:JWM851829 JMQ851736:JMQ851829 JCU851736:JCU851829 ISY851736:ISY851829 IJC851736:IJC851829 HZG851736:HZG851829 HPK851736:HPK851829 HFO851736:HFO851829 GVS851736:GVS851829 GLW851736:GLW851829 GCA851736:GCA851829 FSE851736:FSE851829 FII851736:FII851829 EYM851736:EYM851829 EOQ851736:EOQ851829 EEU851736:EEU851829 DUY851736:DUY851829 DLC851736:DLC851829 DBG851736:DBG851829 CRK851736:CRK851829 CHO851736:CHO851829 BXS851736:BXS851829 BNW851736:BNW851829 BEA851736:BEA851829 AUE851736:AUE851829 AKI851736:AKI851829 AAM851736:AAM851829 QQ851736:QQ851829 GU851736:GU851829 WTG786200:WTG786293 WJK786200:WJK786293 VZO786200:VZO786293 VPS786200:VPS786293 VFW786200:VFW786293 UWA786200:UWA786293 UME786200:UME786293 UCI786200:UCI786293 TSM786200:TSM786293 TIQ786200:TIQ786293 SYU786200:SYU786293 SOY786200:SOY786293 SFC786200:SFC786293 RVG786200:RVG786293 RLK786200:RLK786293 RBO786200:RBO786293 QRS786200:QRS786293 QHW786200:QHW786293 PYA786200:PYA786293 POE786200:POE786293 PEI786200:PEI786293 OUM786200:OUM786293 OKQ786200:OKQ786293 OAU786200:OAU786293 NQY786200:NQY786293 NHC786200:NHC786293 MXG786200:MXG786293 MNK786200:MNK786293 MDO786200:MDO786293 LTS786200:LTS786293 LJW786200:LJW786293 LAA786200:LAA786293 KQE786200:KQE786293 KGI786200:KGI786293 JWM786200:JWM786293 JMQ786200:JMQ786293 JCU786200:JCU786293 ISY786200:ISY786293 IJC786200:IJC786293 HZG786200:HZG786293 HPK786200:HPK786293 HFO786200:HFO786293 GVS786200:GVS786293 GLW786200:GLW786293 GCA786200:GCA786293 FSE786200:FSE786293 FII786200:FII786293 EYM786200:EYM786293 EOQ786200:EOQ786293 EEU786200:EEU786293 DUY786200:DUY786293 DLC786200:DLC786293 DBG786200:DBG786293 CRK786200:CRK786293 CHO786200:CHO786293 BXS786200:BXS786293 BNW786200:BNW786293 BEA786200:BEA786293 AUE786200:AUE786293 AKI786200:AKI786293 AAM786200:AAM786293 QQ786200:QQ786293 GU786200:GU786293 WTG720664:WTG720757 WJK720664:WJK720757 VZO720664:VZO720757 VPS720664:VPS720757 VFW720664:VFW720757 UWA720664:UWA720757 UME720664:UME720757 UCI720664:UCI720757 TSM720664:TSM720757 TIQ720664:TIQ720757 SYU720664:SYU720757 SOY720664:SOY720757 SFC720664:SFC720757 RVG720664:RVG720757 RLK720664:RLK720757 RBO720664:RBO720757 QRS720664:QRS720757 QHW720664:QHW720757 PYA720664:PYA720757 POE720664:POE720757 PEI720664:PEI720757 OUM720664:OUM720757 OKQ720664:OKQ720757 OAU720664:OAU720757 NQY720664:NQY720757 NHC720664:NHC720757 MXG720664:MXG720757 MNK720664:MNK720757 MDO720664:MDO720757 LTS720664:LTS720757 LJW720664:LJW720757 LAA720664:LAA720757 KQE720664:KQE720757 KGI720664:KGI720757 JWM720664:JWM720757 JMQ720664:JMQ720757 JCU720664:JCU720757 ISY720664:ISY720757 IJC720664:IJC720757 HZG720664:HZG720757 HPK720664:HPK720757 HFO720664:HFO720757 GVS720664:GVS720757 GLW720664:GLW720757 GCA720664:GCA720757 FSE720664:FSE720757 FII720664:FII720757 EYM720664:EYM720757 EOQ720664:EOQ720757 EEU720664:EEU720757 DUY720664:DUY720757 DLC720664:DLC720757 DBG720664:DBG720757 CRK720664:CRK720757 CHO720664:CHO720757 BXS720664:BXS720757 BNW720664:BNW720757 BEA720664:BEA720757 AUE720664:AUE720757 AKI720664:AKI720757 AAM720664:AAM720757 QQ720664:QQ720757 GU720664:GU720757 WTG655128:WTG655221 WJK655128:WJK655221 VZO655128:VZO655221 VPS655128:VPS655221 VFW655128:VFW655221 UWA655128:UWA655221 UME655128:UME655221 UCI655128:UCI655221 TSM655128:TSM655221 TIQ655128:TIQ655221 SYU655128:SYU655221 SOY655128:SOY655221 SFC655128:SFC655221 RVG655128:RVG655221 RLK655128:RLK655221 RBO655128:RBO655221 QRS655128:QRS655221 QHW655128:QHW655221 PYA655128:PYA655221 POE655128:POE655221 PEI655128:PEI655221 OUM655128:OUM655221 OKQ655128:OKQ655221 OAU655128:OAU655221 NQY655128:NQY655221 NHC655128:NHC655221 MXG655128:MXG655221 MNK655128:MNK655221 MDO655128:MDO655221 LTS655128:LTS655221 LJW655128:LJW655221 LAA655128:LAA655221 KQE655128:KQE655221 KGI655128:KGI655221 JWM655128:JWM655221 JMQ655128:JMQ655221 JCU655128:JCU655221 ISY655128:ISY655221 IJC655128:IJC655221 HZG655128:HZG655221 HPK655128:HPK655221 HFO655128:HFO655221 GVS655128:GVS655221 GLW655128:GLW655221 GCA655128:GCA655221 FSE655128:FSE655221 FII655128:FII655221 EYM655128:EYM655221 EOQ655128:EOQ655221 EEU655128:EEU655221 DUY655128:DUY655221 DLC655128:DLC655221 DBG655128:DBG655221 CRK655128:CRK655221 CHO655128:CHO655221 BXS655128:BXS655221 BNW655128:BNW655221 BEA655128:BEA655221 AUE655128:AUE655221 AKI655128:AKI655221 AAM655128:AAM655221 QQ655128:QQ655221 GU655128:GU655221 WTG589592:WTG589685 WJK589592:WJK589685 VZO589592:VZO589685 VPS589592:VPS589685 VFW589592:VFW589685 UWA589592:UWA589685 UME589592:UME589685 UCI589592:UCI589685 TSM589592:TSM589685 TIQ589592:TIQ589685 SYU589592:SYU589685 SOY589592:SOY589685 SFC589592:SFC589685 RVG589592:RVG589685 RLK589592:RLK589685 RBO589592:RBO589685 QRS589592:QRS589685 QHW589592:QHW589685 PYA589592:PYA589685 POE589592:POE589685 PEI589592:PEI589685 OUM589592:OUM589685 OKQ589592:OKQ589685 OAU589592:OAU589685 NQY589592:NQY589685 NHC589592:NHC589685 MXG589592:MXG589685 MNK589592:MNK589685 MDO589592:MDO589685 LTS589592:LTS589685 LJW589592:LJW589685 LAA589592:LAA589685 KQE589592:KQE589685 KGI589592:KGI589685 JWM589592:JWM589685 JMQ589592:JMQ589685 JCU589592:JCU589685 ISY589592:ISY589685 IJC589592:IJC589685 HZG589592:HZG589685 HPK589592:HPK589685 HFO589592:HFO589685 GVS589592:GVS589685 GLW589592:GLW589685 GCA589592:GCA589685 FSE589592:FSE589685 FII589592:FII589685 EYM589592:EYM589685 EOQ589592:EOQ589685 EEU589592:EEU589685 DUY589592:DUY589685 DLC589592:DLC589685 DBG589592:DBG589685 CRK589592:CRK589685 CHO589592:CHO589685 BXS589592:BXS589685 BNW589592:BNW589685 BEA589592:BEA589685 AUE589592:AUE589685 AKI589592:AKI589685 AAM589592:AAM589685 QQ589592:QQ589685 GU589592:GU589685 WTG524056:WTG524149 WJK524056:WJK524149 VZO524056:VZO524149 VPS524056:VPS524149 VFW524056:VFW524149 UWA524056:UWA524149 UME524056:UME524149 UCI524056:UCI524149 TSM524056:TSM524149 TIQ524056:TIQ524149 SYU524056:SYU524149 SOY524056:SOY524149 SFC524056:SFC524149 RVG524056:RVG524149 RLK524056:RLK524149 RBO524056:RBO524149 QRS524056:QRS524149 QHW524056:QHW524149 PYA524056:PYA524149 POE524056:POE524149 PEI524056:PEI524149 OUM524056:OUM524149 OKQ524056:OKQ524149 OAU524056:OAU524149 NQY524056:NQY524149 NHC524056:NHC524149 MXG524056:MXG524149 MNK524056:MNK524149 MDO524056:MDO524149 LTS524056:LTS524149 LJW524056:LJW524149 LAA524056:LAA524149 KQE524056:KQE524149 KGI524056:KGI524149 JWM524056:JWM524149 JMQ524056:JMQ524149 JCU524056:JCU524149 ISY524056:ISY524149 IJC524056:IJC524149 HZG524056:HZG524149 HPK524056:HPK524149 HFO524056:HFO524149 GVS524056:GVS524149 GLW524056:GLW524149 GCA524056:GCA524149 FSE524056:FSE524149 FII524056:FII524149 EYM524056:EYM524149 EOQ524056:EOQ524149 EEU524056:EEU524149 DUY524056:DUY524149 DLC524056:DLC524149 DBG524056:DBG524149 CRK524056:CRK524149 CHO524056:CHO524149 BXS524056:BXS524149 BNW524056:BNW524149 BEA524056:BEA524149 AUE524056:AUE524149 AKI524056:AKI524149 AAM524056:AAM524149 QQ524056:QQ524149 GU524056:GU524149 WTG458520:WTG458613 WJK458520:WJK458613 VZO458520:VZO458613 VPS458520:VPS458613 VFW458520:VFW458613 UWA458520:UWA458613 UME458520:UME458613 UCI458520:UCI458613 TSM458520:TSM458613 TIQ458520:TIQ458613 SYU458520:SYU458613 SOY458520:SOY458613 SFC458520:SFC458613 RVG458520:RVG458613 RLK458520:RLK458613 RBO458520:RBO458613 QRS458520:QRS458613 QHW458520:QHW458613 PYA458520:PYA458613 POE458520:POE458613 PEI458520:PEI458613 OUM458520:OUM458613 OKQ458520:OKQ458613 OAU458520:OAU458613 NQY458520:NQY458613 NHC458520:NHC458613 MXG458520:MXG458613 MNK458520:MNK458613 MDO458520:MDO458613 LTS458520:LTS458613 LJW458520:LJW458613 LAA458520:LAA458613 KQE458520:KQE458613 KGI458520:KGI458613 JWM458520:JWM458613 JMQ458520:JMQ458613 JCU458520:JCU458613 ISY458520:ISY458613 IJC458520:IJC458613 HZG458520:HZG458613 HPK458520:HPK458613 HFO458520:HFO458613 GVS458520:GVS458613 GLW458520:GLW458613 GCA458520:GCA458613 FSE458520:FSE458613 FII458520:FII458613 EYM458520:EYM458613 EOQ458520:EOQ458613 EEU458520:EEU458613 DUY458520:DUY458613 DLC458520:DLC458613 DBG458520:DBG458613 CRK458520:CRK458613 CHO458520:CHO458613 BXS458520:BXS458613 BNW458520:BNW458613 BEA458520:BEA458613 AUE458520:AUE458613 AKI458520:AKI458613 AAM458520:AAM458613 QQ458520:QQ458613 GU458520:GU458613 WTG392984:WTG393077 WJK392984:WJK393077 VZO392984:VZO393077 VPS392984:VPS393077 VFW392984:VFW393077 UWA392984:UWA393077 UME392984:UME393077 UCI392984:UCI393077 TSM392984:TSM393077 TIQ392984:TIQ393077 SYU392984:SYU393077 SOY392984:SOY393077 SFC392984:SFC393077 RVG392984:RVG393077 RLK392984:RLK393077 RBO392984:RBO393077 QRS392984:QRS393077 QHW392984:QHW393077 PYA392984:PYA393077 POE392984:POE393077 PEI392984:PEI393077 OUM392984:OUM393077 OKQ392984:OKQ393077 OAU392984:OAU393077 NQY392984:NQY393077 NHC392984:NHC393077 MXG392984:MXG393077 MNK392984:MNK393077 MDO392984:MDO393077 LTS392984:LTS393077 LJW392984:LJW393077 LAA392984:LAA393077 KQE392984:KQE393077 KGI392984:KGI393077 JWM392984:JWM393077 JMQ392984:JMQ393077 JCU392984:JCU393077 ISY392984:ISY393077 IJC392984:IJC393077 HZG392984:HZG393077 HPK392984:HPK393077 HFO392984:HFO393077 GVS392984:GVS393077 GLW392984:GLW393077 GCA392984:GCA393077 FSE392984:FSE393077 FII392984:FII393077 EYM392984:EYM393077 EOQ392984:EOQ393077 EEU392984:EEU393077 DUY392984:DUY393077 DLC392984:DLC393077 DBG392984:DBG393077 CRK392984:CRK393077 CHO392984:CHO393077 BXS392984:BXS393077 BNW392984:BNW393077 BEA392984:BEA393077 AUE392984:AUE393077 AKI392984:AKI393077 AAM392984:AAM393077 QQ392984:QQ393077 GU392984:GU393077 WTG327448:WTG327541 WJK327448:WJK327541 VZO327448:VZO327541 VPS327448:VPS327541 VFW327448:VFW327541 UWA327448:UWA327541 UME327448:UME327541 UCI327448:UCI327541 TSM327448:TSM327541 TIQ327448:TIQ327541 SYU327448:SYU327541 SOY327448:SOY327541 SFC327448:SFC327541 RVG327448:RVG327541 RLK327448:RLK327541 RBO327448:RBO327541 QRS327448:QRS327541 QHW327448:QHW327541 PYA327448:PYA327541 POE327448:POE327541 PEI327448:PEI327541 OUM327448:OUM327541 OKQ327448:OKQ327541 OAU327448:OAU327541 NQY327448:NQY327541 NHC327448:NHC327541 MXG327448:MXG327541 MNK327448:MNK327541 MDO327448:MDO327541 LTS327448:LTS327541 LJW327448:LJW327541 LAA327448:LAA327541 KQE327448:KQE327541 KGI327448:KGI327541 JWM327448:JWM327541 JMQ327448:JMQ327541 JCU327448:JCU327541 ISY327448:ISY327541 IJC327448:IJC327541 HZG327448:HZG327541 HPK327448:HPK327541 HFO327448:HFO327541 GVS327448:GVS327541 GLW327448:GLW327541 GCA327448:GCA327541 FSE327448:FSE327541 FII327448:FII327541 EYM327448:EYM327541 EOQ327448:EOQ327541 EEU327448:EEU327541 DUY327448:DUY327541 DLC327448:DLC327541 DBG327448:DBG327541 CRK327448:CRK327541 CHO327448:CHO327541 BXS327448:BXS327541 BNW327448:BNW327541 BEA327448:BEA327541 AUE327448:AUE327541 AKI327448:AKI327541 AAM327448:AAM327541 QQ327448:QQ327541 GU327448:GU327541 WTG261912:WTG262005 WJK261912:WJK262005 VZO261912:VZO262005 VPS261912:VPS262005 VFW261912:VFW262005 UWA261912:UWA262005 UME261912:UME262005 UCI261912:UCI262005 TSM261912:TSM262005 TIQ261912:TIQ262005 SYU261912:SYU262005 SOY261912:SOY262005 SFC261912:SFC262005 RVG261912:RVG262005 RLK261912:RLK262005 RBO261912:RBO262005 QRS261912:QRS262005 QHW261912:QHW262005 PYA261912:PYA262005 POE261912:POE262005 PEI261912:PEI262005 OUM261912:OUM262005 OKQ261912:OKQ262005 OAU261912:OAU262005 NQY261912:NQY262005 NHC261912:NHC262005 MXG261912:MXG262005 MNK261912:MNK262005 MDO261912:MDO262005 LTS261912:LTS262005 LJW261912:LJW262005 LAA261912:LAA262005 KQE261912:KQE262005 KGI261912:KGI262005 JWM261912:JWM262005 JMQ261912:JMQ262005 JCU261912:JCU262005 ISY261912:ISY262005 IJC261912:IJC262005 HZG261912:HZG262005 HPK261912:HPK262005 HFO261912:HFO262005 GVS261912:GVS262005 GLW261912:GLW262005 GCA261912:GCA262005 FSE261912:FSE262005 FII261912:FII262005 EYM261912:EYM262005 EOQ261912:EOQ262005 EEU261912:EEU262005 DUY261912:DUY262005 DLC261912:DLC262005 DBG261912:DBG262005 CRK261912:CRK262005 CHO261912:CHO262005 BXS261912:BXS262005 BNW261912:BNW262005 BEA261912:BEA262005 AUE261912:AUE262005 AKI261912:AKI262005 AAM261912:AAM262005 QQ261912:QQ262005 GU261912:GU262005 WTG196376:WTG196469 WJK196376:WJK196469 VZO196376:VZO196469 VPS196376:VPS196469 VFW196376:VFW196469 UWA196376:UWA196469 UME196376:UME196469 UCI196376:UCI196469 TSM196376:TSM196469 TIQ196376:TIQ196469 SYU196376:SYU196469 SOY196376:SOY196469 SFC196376:SFC196469 RVG196376:RVG196469 RLK196376:RLK196469 RBO196376:RBO196469 QRS196376:QRS196469 QHW196376:QHW196469 PYA196376:PYA196469 POE196376:POE196469 PEI196376:PEI196469 OUM196376:OUM196469 OKQ196376:OKQ196469 OAU196376:OAU196469 NQY196376:NQY196469 NHC196376:NHC196469 MXG196376:MXG196469 MNK196376:MNK196469 MDO196376:MDO196469 LTS196376:LTS196469 LJW196376:LJW196469 LAA196376:LAA196469 KQE196376:KQE196469 KGI196376:KGI196469 JWM196376:JWM196469 JMQ196376:JMQ196469 JCU196376:JCU196469 ISY196376:ISY196469 IJC196376:IJC196469 HZG196376:HZG196469 HPK196376:HPK196469 HFO196376:HFO196469 GVS196376:GVS196469 GLW196376:GLW196469 GCA196376:GCA196469 FSE196376:FSE196469 FII196376:FII196469 EYM196376:EYM196469 EOQ196376:EOQ196469 EEU196376:EEU196469 DUY196376:DUY196469 DLC196376:DLC196469 DBG196376:DBG196469 CRK196376:CRK196469 CHO196376:CHO196469 BXS196376:BXS196469 BNW196376:BNW196469 BEA196376:BEA196469 AUE196376:AUE196469 AKI196376:AKI196469 AAM196376:AAM196469 QQ196376:QQ196469 GU196376:GU196469 WTG130840:WTG130933 WJK130840:WJK130933 VZO130840:VZO130933 VPS130840:VPS130933 VFW130840:VFW130933 UWA130840:UWA130933 UME130840:UME130933 UCI130840:UCI130933 TSM130840:TSM130933 TIQ130840:TIQ130933 SYU130840:SYU130933 SOY130840:SOY130933 SFC130840:SFC130933 RVG130840:RVG130933 RLK130840:RLK130933 RBO130840:RBO130933 QRS130840:QRS130933 QHW130840:QHW130933 PYA130840:PYA130933 POE130840:POE130933 PEI130840:PEI130933 OUM130840:OUM130933 OKQ130840:OKQ130933 OAU130840:OAU130933 NQY130840:NQY130933 NHC130840:NHC130933 MXG130840:MXG130933 MNK130840:MNK130933 MDO130840:MDO130933 LTS130840:LTS130933 LJW130840:LJW130933 LAA130840:LAA130933 KQE130840:KQE130933 KGI130840:KGI130933 JWM130840:JWM130933 JMQ130840:JMQ130933 JCU130840:JCU130933 ISY130840:ISY130933 IJC130840:IJC130933 HZG130840:HZG130933 HPK130840:HPK130933 HFO130840:HFO130933 GVS130840:GVS130933 GLW130840:GLW130933 GCA130840:GCA130933 FSE130840:FSE130933 FII130840:FII130933 EYM130840:EYM130933 EOQ130840:EOQ130933 EEU130840:EEU130933 DUY130840:DUY130933 DLC130840:DLC130933 DBG130840:DBG130933 CRK130840:CRK130933 CHO130840:CHO130933 BXS130840:BXS130933 BNW130840:BNW130933 BEA130840:BEA130933 AUE130840:AUE130933 AKI130840:AKI130933 AAM130840:AAM130933 QQ130840:QQ130933 GU130840:GU130933 WTG65304:WTG65397 WJK65304:WJK65397 VZO65304:VZO65397 VPS65304:VPS65397 VFW65304:VFW65397 UWA65304:UWA65397 UME65304:UME65397 UCI65304:UCI65397 TSM65304:TSM65397 TIQ65304:TIQ65397 SYU65304:SYU65397 SOY65304:SOY65397 SFC65304:SFC65397 RVG65304:RVG65397 RLK65304:RLK65397 RBO65304:RBO65397 QRS65304:QRS65397 QHW65304:QHW65397 PYA65304:PYA65397 POE65304:POE65397 PEI65304:PEI65397 OUM65304:OUM65397 OKQ65304:OKQ65397 OAU65304:OAU65397 NQY65304:NQY65397 NHC65304:NHC65397 MXG65304:MXG65397 MNK65304:MNK65397 MDO65304:MDO65397 LTS65304:LTS65397 LJW65304:LJW65397 LAA65304:LAA65397 KQE65304:KQE65397 KGI65304:KGI65397 JWM65304:JWM65397 JMQ65304:JMQ65397 JCU65304:JCU65397 ISY65304:ISY65397 IJC65304:IJC65397 HZG65304:HZG65397 HPK65304:HPK65397 HFO65304:HFO65397 GVS65304:GVS65397 GLW65304:GLW65397 GCA65304:GCA65397 FSE65304:FSE65397 FII65304:FII65397 EYM65304:EYM65397 EOQ65304:EOQ65397 EEU65304:EEU65397 DUY65304:DUY65397 DLC65304:DLC65397 DBG65304:DBG65397 CRK65304:CRK65397 CHO65304:CHO65397 BXS65304:BXS65397 BNW65304:BNW65397 BEA65304:BEA65397 AUE65304:AUE65397 AKI65304:AKI65397 AAM65304:AAM65397 QQ65304:QQ65397 GU65304:GU65397 VZO982739:VZO982806 QQ7:QQ16 AAM7:AAM16 AKI7:AKI16 AUE7:AUE16 BEA7:BEA16 BNW7:BNW16 BXS7:BXS16 CHO7:CHO16 CRK7:CRK16 DBG7:DBG16 DLC7:DLC16 DUY7:DUY16 EEU7:EEU16 EOQ7:EOQ16 EYM7:EYM16 FII7:FII16 FSE7:FSE16 GCA7:GCA16 GLW7:GLW16 GVS7:GVS16 HFO7:HFO16 HPK7:HPK16 HZG7:HZG16 IJC7:IJC16 ISY7:ISY16 JCU7:JCU16 JMQ7:JMQ16 JWM7:JWM16 KGI7:KGI16 KQE7:KQE16 LAA7:LAA16 LJW7:LJW16 LTS7:LTS16 MDO7:MDO16 MNK7:MNK16 MXG7:MXG16 NHC7:NHC16 NQY7:NQY16 OAU7:OAU16 OKQ7:OKQ16 OUM7:OUM16 PEI7:PEI16 POE7:POE16 PYA7:PYA16 QHW7:QHW16 QRS7:QRS16 RBO7:RBO16 RLK7:RLK16 RVG7:RVG16 SFC7:SFC16 SOY7:SOY16 SYU7:SYU16 TIQ7:TIQ16 TSM7:TSM16 UCI7:UCI16 UME7:UME16 UWA7:UWA16 VFW7:VFW16 VPS7:VPS16 VZO7:VZO16 WJK7:WJK16 WTG7:WTG16 GU7:GU16">
      <formula1>"A,B,C,D"</formula1>
    </dataValidation>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明朝,標準"Ⅴ－S&amp;P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heetViews>
  <sheetFormatPr defaultColWidth="1.625" defaultRowHeight="9.9499999999999993" customHeight="1"/>
  <cols>
    <col min="1" max="29" width="1.625" style="33" customWidth="1"/>
    <col min="30" max="31" width="0.875" style="33" customWidth="1"/>
    <col min="32" max="256" width="1.625" style="33"/>
    <col min="257" max="285" width="1.625" style="33" customWidth="1"/>
    <col min="286" max="287" width="0.875" style="33" customWidth="1"/>
    <col min="288" max="512" width="1.625" style="33"/>
    <col min="513" max="541" width="1.625" style="33" customWidth="1"/>
    <col min="542" max="543" width="0.875" style="33" customWidth="1"/>
    <col min="544" max="768" width="1.625" style="33"/>
    <col min="769" max="797" width="1.625" style="33" customWidth="1"/>
    <col min="798" max="799" width="0.875" style="33" customWidth="1"/>
    <col min="800" max="1024" width="1.625" style="33"/>
    <col min="1025" max="1053" width="1.625" style="33" customWidth="1"/>
    <col min="1054" max="1055" width="0.875" style="33" customWidth="1"/>
    <col min="1056" max="1280" width="1.625" style="33"/>
    <col min="1281" max="1309" width="1.625" style="33" customWidth="1"/>
    <col min="1310" max="1311" width="0.875" style="33" customWidth="1"/>
    <col min="1312" max="1536" width="1.625" style="33"/>
    <col min="1537" max="1565" width="1.625" style="33" customWidth="1"/>
    <col min="1566" max="1567" width="0.875" style="33" customWidth="1"/>
    <col min="1568" max="1792" width="1.625" style="33"/>
    <col min="1793" max="1821" width="1.625" style="33" customWidth="1"/>
    <col min="1822" max="1823" width="0.875" style="33" customWidth="1"/>
    <col min="1824" max="2048" width="1.625" style="33"/>
    <col min="2049" max="2077" width="1.625" style="33" customWidth="1"/>
    <col min="2078" max="2079" width="0.875" style="33" customWidth="1"/>
    <col min="2080" max="2304" width="1.625" style="33"/>
    <col min="2305" max="2333" width="1.625" style="33" customWidth="1"/>
    <col min="2334" max="2335" width="0.875" style="33" customWidth="1"/>
    <col min="2336" max="2560" width="1.625" style="33"/>
    <col min="2561" max="2589" width="1.625" style="33" customWidth="1"/>
    <col min="2590" max="2591" width="0.875" style="33" customWidth="1"/>
    <col min="2592" max="2816" width="1.625" style="33"/>
    <col min="2817" max="2845" width="1.625" style="33" customWidth="1"/>
    <col min="2846" max="2847" width="0.875" style="33" customWidth="1"/>
    <col min="2848" max="3072" width="1.625" style="33"/>
    <col min="3073" max="3101" width="1.625" style="33" customWidth="1"/>
    <col min="3102" max="3103" width="0.875" style="33" customWidth="1"/>
    <col min="3104" max="3328" width="1.625" style="33"/>
    <col min="3329" max="3357" width="1.625" style="33" customWidth="1"/>
    <col min="3358" max="3359" width="0.875" style="33" customWidth="1"/>
    <col min="3360" max="3584" width="1.625" style="33"/>
    <col min="3585" max="3613" width="1.625" style="33" customWidth="1"/>
    <col min="3614" max="3615" width="0.875" style="33" customWidth="1"/>
    <col min="3616" max="3840" width="1.625" style="33"/>
    <col min="3841" max="3869" width="1.625" style="33" customWidth="1"/>
    <col min="3870" max="3871" width="0.875" style="33" customWidth="1"/>
    <col min="3872" max="4096" width="1.625" style="33"/>
    <col min="4097" max="4125" width="1.625" style="33" customWidth="1"/>
    <col min="4126" max="4127" width="0.875" style="33" customWidth="1"/>
    <col min="4128" max="4352" width="1.625" style="33"/>
    <col min="4353" max="4381" width="1.625" style="33" customWidth="1"/>
    <col min="4382" max="4383" width="0.875" style="33" customWidth="1"/>
    <col min="4384" max="4608" width="1.625" style="33"/>
    <col min="4609" max="4637" width="1.625" style="33" customWidth="1"/>
    <col min="4638" max="4639" width="0.875" style="33" customWidth="1"/>
    <col min="4640" max="4864" width="1.625" style="33"/>
    <col min="4865" max="4893" width="1.625" style="33" customWidth="1"/>
    <col min="4894" max="4895" width="0.875" style="33" customWidth="1"/>
    <col min="4896" max="5120" width="1.625" style="33"/>
    <col min="5121" max="5149" width="1.625" style="33" customWidth="1"/>
    <col min="5150" max="5151" width="0.875" style="33" customWidth="1"/>
    <col min="5152" max="5376" width="1.625" style="33"/>
    <col min="5377" max="5405" width="1.625" style="33" customWidth="1"/>
    <col min="5406" max="5407" width="0.875" style="33" customWidth="1"/>
    <col min="5408" max="5632" width="1.625" style="33"/>
    <col min="5633" max="5661" width="1.625" style="33" customWidth="1"/>
    <col min="5662" max="5663" width="0.875" style="33" customWidth="1"/>
    <col min="5664" max="5888" width="1.625" style="33"/>
    <col min="5889" max="5917" width="1.625" style="33" customWidth="1"/>
    <col min="5918" max="5919" width="0.875" style="33" customWidth="1"/>
    <col min="5920" max="6144" width="1.625" style="33"/>
    <col min="6145" max="6173" width="1.625" style="33" customWidth="1"/>
    <col min="6174" max="6175" width="0.875" style="33" customWidth="1"/>
    <col min="6176" max="6400" width="1.625" style="33"/>
    <col min="6401" max="6429" width="1.625" style="33" customWidth="1"/>
    <col min="6430" max="6431" width="0.875" style="33" customWidth="1"/>
    <col min="6432" max="6656" width="1.625" style="33"/>
    <col min="6657" max="6685" width="1.625" style="33" customWidth="1"/>
    <col min="6686" max="6687" width="0.875" style="33" customWidth="1"/>
    <col min="6688" max="6912" width="1.625" style="33"/>
    <col min="6913" max="6941" width="1.625" style="33" customWidth="1"/>
    <col min="6942" max="6943" width="0.875" style="33" customWidth="1"/>
    <col min="6944" max="7168" width="1.625" style="33"/>
    <col min="7169" max="7197" width="1.625" style="33" customWidth="1"/>
    <col min="7198" max="7199" width="0.875" style="33" customWidth="1"/>
    <col min="7200" max="7424" width="1.625" style="33"/>
    <col min="7425" max="7453" width="1.625" style="33" customWidth="1"/>
    <col min="7454" max="7455" width="0.875" style="33" customWidth="1"/>
    <col min="7456" max="7680" width="1.625" style="33"/>
    <col min="7681" max="7709" width="1.625" style="33" customWidth="1"/>
    <col min="7710" max="7711" width="0.875" style="33" customWidth="1"/>
    <col min="7712" max="7936" width="1.625" style="33"/>
    <col min="7937" max="7965" width="1.625" style="33" customWidth="1"/>
    <col min="7966" max="7967" width="0.875" style="33" customWidth="1"/>
    <col min="7968" max="8192" width="1.625" style="33"/>
    <col min="8193" max="8221" width="1.625" style="33" customWidth="1"/>
    <col min="8222" max="8223" width="0.875" style="33" customWidth="1"/>
    <col min="8224" max="8448" width="1.625" style="33"/>
    <col min="8449" max="8477" width="1.625" style="33" customWidth="1"/>
    <col min="8478" max="8479" width="0.875" style="33" customWidth="1"/>
    <col min="8480" max="8704" width="1.625" style="33"/>
    <col min="8705" max="8733" width="1.625" style="33" customWidth="1"/>
    <col min="8734" max="8735" width="0.875" style="33" customWidth="1"/>
    <col min="8736" max="8960" width="1.625" style="33"/>
    <col min="8961" max="8989" width="1.625" style="33" customWidth="1"/>
    <col min="8990" max="8991" width="0.875" style="33" customWidth="1"/>
    <col min="8992" max="9216" width="1.625" style="33"/>
    <col min="9217" max="9245" width="1.625" style="33" customWidth="1"/>
    <col min="9246" max="9247" width="0.875" style="33" customWidth="1"/>
    <col min="9248" max="9472" width="1.625" style="33"/>
    <col min="9473" max="9501" width="1.625" style="33" customWidth="1"/>
    <col min="9502" max="9503" width="0.875" style="33" customWidth="1"/>
    <col min="9504" max="9728" width="1.625" style="33"/>
    <col min="9729" max="9757" width="1.625" style="33" customWidth="1"/>
    <col min="9758" max="9759" width="0.875" style="33" customWidth="1"/>
    <col min="9760" max="9984" width="1.625" style="33"/>
    <col min="9985" max="10013" width="1.625" style="33" customWidth="1"/>
    <col min="10014" max="10015" width="0.875" style="33" customWidth="1"/>
    <col min="10016" max="10240" width="1.625" style="33"/>
    <col min="10241" max="10269" width="1.625" style="33" customWidth="1"/>
    <col min="10270" max="10271" width="0.875" style="33" customWidth="1"/>
    <col min="10272" max="10496" width="1.625" style="33"/>
    <col min="10497" max="10525" width="1.625" style="33" customWidth="1"/>
    <col min="10526" max="10527" width="0.875" style="33" customWidth="1"/>
    <col min="10528" max="10752" width="1.625" style="33"/>
    <col min="10753" max="10781" width="1.625" style="33" customWidth="1"/>
    <col min="10782" max="10783" width="0.875" style="33" customWidth="1"/>
    <col min="10784" max="11008" width="1.625" style="33"/>
    <col min="11009" max="11037" width="1.625" style="33" customWidth="1"/>
    <col min="11038" max="11039" width="0.875" style="33" customWidth="1"/>
    <col min="11040" max="11264" width="1.625" style="33"/>
    <col min="11265" max="11293" width="1.625" style="33" customWidth="1"/>
    <col min="11294" max="11295" width="0.875" style="33" customWidth="1"/>
    <col min="11296" max="11520" width="1.625" style="33"/>
    <col min="11521" max="11549" width="1.625" style="33" customWidth="1"/>
    <col min="11550" max="11551" width="0.875" style="33" customWidth="1"/>
    <col min="11552" max="11776" width="1.625" style="33"/>
    <col min="11777" max="11805" width="1.625" style="33" customWidth="1"/>
    <col min="11806" max="11807" width="0.875" style="33" customWidth="1"/>
    <col min="11808" max="12032" width="1.625" style="33"/>
    <col min="12033" max="12061" width="1.625" style="33" customWidth="1"/>
    <col min="12062" max="12063" width="0.875" style="33" customWidth="1"/>
    <col min="12064" max="12288" width="1.625" style="33"/>
    <col min="12289" max="12317" width="1.625" style="33" customWidth="1"/>
    <col min="12318" max="12319" width="0.875" style="33" customWidth="1"/>
    <col min="12320" max="12544" width="1.625" style="33"/>
    <col min="12545" max="12573" width="1.625" style="33" customWidth="1"/>
    <col min="12574" max="12575" width="0.875" style="33" customWidth="1"/>
    <col min="12576" max="12800" width="1.625" style="33"/>
    <col min="12801" max="12829" width="1.625" style="33" customWidth="1"/>
    <col min="12830" max="12831" width="0.875" style="33" customWidth="1"/>
    <col min="12832" max="13056" width="1.625" style="33"/>
    <col min="13057" max="13085" width="1.625" style="33" customWidth="1"/>
    <col min="13086" max="13087" width="0.875" style="33" customWidth="1"/>
    <col min="13088" max="13312" width="1.625" style="33"/>
    <col min="13313" max="13341" width="1.625" style="33" customWidth="1"/>
    <col min="13342" max="13343" width="0.875" style="33" customWidth="1"/>
    <col min="13344" max="13568" width="1.625" style="33"/>
    <col min="13569" max="13597" width="1.625" style="33" customWidth="1"/>
    <col min="13598" max="13599" width="0.875" style="33" customWidth="1"/>
    <col min="13600" max="13824" width="1.625" style="33"/>
    <col min="13825" max="13853" width="1.625" style="33" customWidth="1"/>
    <col min="13854" max="13855" width="0.875" style="33" customWidth="1"/>
    <col min="13856" max="14080" width="1.625" style="33"/>
    <col min="14081" max="14109" width="1.625" style="33" customWidth="1"/>
    <col min="14110" max="14111" width="0.875" style="33" customWidth="1"/>
    <col min="14112" max="14336" width="1.625" style="33"/>
    <col min="14337" max="14365" width="1.625" style="33" customWidth="1"/>
    <col min="14366" max="14367" width="0.875" style="33" customWidth="1"/>
    <col min="14368" max="14592" width="1.625" style="33"/>
    <col min="14593" max="14621" width="1.625" style="33" customWidth="1"/>
    <col min="14622" max="14623" width="0.875" style="33" customWidth="1"/>
    <col min="14624" max="14848" width="1.625" style="33"/>
    <col min="14849" max="14877" width="1.625" style="33" customWidth="1"/>
    <col min="14878" max="14879" width="0.875" style="33" customWidth="1"/>
    <col min="14880" max="15104" width="1.625" style="33"/>
    <col min="15105" max="15133" width="1.625" style="33" customWidth="1"/>
    <col min="15134" max="15135" width="0.875" style="33" customWidth="1"/>
    <col min="15136" max="15360" width="1.625" style="33"/>
    <col min="15361" max="15389" width="1.625" style="33" customWidth="1"/>
    <col min="15390" max="15391" width="0.875" style="33" customWidth="1"/>
    <col min="15392" max="15616" width="1.625" style="33"/>
    <col min="15617" max="15645" width="1.625" style="33" customWidth="1"/>
    <col min="15646" max="15647" width="0.875" style="33" customWidth="1"/>
    <col min="15648" max="15872" width="1.625" style="33"/>
    <col min="15873" max="15901" width="1.625" style="33" customWidth="1"/>
    <col min="15902" max="15903" width="0.875" style="33" customWidth="1"/>
    <col min="15904" max="16128" width="1.625" style="33"/>
    <col min="16129" max="16157" width="1.625" style="33" customWidth="1"/>
    <col min="16158" max="16159" width="0.875" style="33" customWidth="1"/>
    <col min="16160" max="16384" width="1.625" style="33"/>
  </cols>
  <sheetData>
    <row r="3" spans="6:53" ht="9.9499999999999993" customHeight="1">
      <c r="F3" s="103" t="s">
        <v>347</v>
      </c>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row>
    <row r="4" spans="6:53" ht="9.9499999999999993" customHeight="1">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103"/>
      <c r="AW4" s="103"/>
      <c r="AX4" s="103"/>
      <c r="AY4" s="103"/>
      <c r="AZ4" s="103"/>
      <c r="BA4" s="103"/>
    </row>
    <row r="5" spans="6:53" ht="9.9499999999999993" customHeight="1">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c r="BA5" s="103"/>
    </row>
    <row r="6" spans="6:53" ht="9.9499999999999993" customHeight="1">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row>
    <row r="7" spans="6:53" ht="9.9499999999999993" customHeight="1">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row>
    <row r="8" spans="6:53" ht="9.9499999999999993" customHeight="1">
      <c r="N8" s="104" t="s">
        <v>348</v>
      </c>
      <c r="O8" s="105"/>
      <c r="P8" s="105"/>
      <c r="Q8" s="105"/>
      <c r="R8" s="105"/>
      <c r="S8" s="105"/>
      <c r="T8" s="106"/>
      <c r="AO8" s="104" t="s">
        <v>349</v>
      </c>
      <c r="AP8" s="105"/>
      <c r="AQ8" s="105"/>
      <c r="AR8" s="105"/>
      <c r="AS8" s="105"/>
      <c r="AT8" s="105"/>
      <c r="AU8" s="106"/>
    </row>
    <row r="9" spans="6:53" ht="9.9499999999999993" customHeight="1">
      <c r="N9" s="107"/>
      <c r="O9" s="108"/>
      <c r="P9" s="108"/>
      <c r="Q9" s="108"/>
      <c r="R9" s="108"/>
      <c r="S9" s="108"/>
      <c r="T9" s="109"/>
      <c r="AO9" s="107"/>
      <c r="AP9" s="108"/>
      <c r="AQ9" s="108"/>
      <c r="AR9" s="108"/>
      <c r="AS9" s="108"/>
      <c r="AT9" s="108"/>
      <c r="AU9" s="109"/>
    </row>
    <row r="11" spans="6:53" ht="9.9499999999999993" customHeight="1">
      <c r="AA11" s="104" t="s">
        <v>350</v>
      </c>
      <c r="AB11" s="105"/>
      <c r="AC11" s="105"/>
      <c r="AD11" s="105"/>
      <c r="AE11" s="105"/>
      <c r="AF11" s="105"/>
      <c r="AG11" s="105"/>
      <c r="AH11" s="106"/>
    </row>
    <row r="12" spans="6:53" ht="9.9499999999999993" customHeight="1">
      <c r="AA12" s="107"/>
      <c r="AB12" s="108"/>
      <c r="AC12" s="108"/>
      <c r="AD12" s="108"/>
      <c r="AE12" s="108"/>
      <c r="AF12" s="108"/>
      <c r="AG12" s="108"/>
      <c r="AH12" s="109"/>
    </row>
    <row r="13" spans="6:53" ht="9.9499999999999993" customHeight="1">
      <c r="AD13" s="34"/>
      <c r="AE13" s="35"/>
    </row>
    <row r="14" spans="6:53" ht="9.9499999999999993" customHeight="1">
      <c r="AD14" s="36"/>
      <c r="AE14" s="37"/>
    </row>
    <row r="15" spans="6:53" ht="9.9499999999999993" customHeight="1">
      <c r="AD15" s="38"/>
      <c r="AE15" s="39"/>
    </row>
    <row r="16" spans="6:53" ht="9.9499999999999993" customHeight="1">
      <c r="AA16" s="104" t="s">
        <v>351</v>
      </c>
      <c r="AB16" s="105"/>
      <c r="AC16" s="105"/>
      <c r="AD16" s="105"/>
      <c r="AE16" s="105"/>
      <c r="AF16" s="105"/>
      <c r="AG16" s="105"/>
      <c r="AH16" s="106"/>
    </row>
    <row r="17" spans="2:57" ht="9.9499999999999993" customHeight="1">
      <c r="AA17" s="107"/>
      <c r="AB17" s="108"/>
      <c r="AC17" s="108"/>
      <c r="AD17" s="108"/>
      <c r="AE17" s="108"/>
      <c r="AF17" s="108"/>
      <c r="AG17" s="108"/>
      <c r="AH17" s="109"/>
    </row>
    <row r="18" spans="2:57" ht="9.9499999999999993" customHeight="1">
      <c r="AD18" s="34"/>
      <c r="AE18" s="35"/>
    </row>
    <row r="19" spans="2:57" ht="9.9499999999999993" customHeight="1">
      <c r="B19" s="93" t="s">
        <v>352</v>
      </c>
      <c r="C19" s="94"/>
      <c r="D19" s="94"/>
      <c r="E19" s="94"/>
      <c r="F19" s="94"/>
      <c r="G19" s="95"/>
      <c r="AD19" s="36"/>
      <c r="AE19" s="37"/>
    </row>
    <row r="20" spans="2:57" ht="9.9499999999999993" customHeight="1" thickBot="1">
      <c r="B20" s="96"/>
      <c r="C20" s="97"/>
      <c r="D20" s="97"/>
      <c r="E20" s="97"/>
      <c r="F20" s="97"/>
      <c r="G20" s="98"/>
      <c r="AD20" s="38"/>
      <c r="AE20" s="39"/>
    </row>
    <row r="21" spans="2:57" ht="5.0999999999999996" customHeight="1">
      <c r="B21" s="96" t="s">
        <v>353</v>
      </c>
      <c r="C21" s="97"/>
      <c r="D21" s="97"/>
      <c r="E21" s="97"/>
      <c r="F21" s="97"/>
      <c r="G21" s="98"/>
      <c r="L21" s="104" t="s">
        <v>354</v>
      </c>
      <c r="M21" s="105"/>
      <c r="N21" s="105"/>
      <c r="O21" s="105"/>
      <c r="P21" s="105"/>
      <c r="Q21" s="105"/>
      <c r="R21" s="106"/>
      <c r="Z21" s="104" t="s">
        <v>355</v>
      </c>
      <c r="AA21" s="105"/>
      <c r="AB21" s="105"/>
      <c r="AC21" s="105"/>
      <c r="AD21" s="105"/>
      <c r="AE21" s="105"/>
      <c r="AF21" s="105"/>
      <c r="AG21" s="105"/>
      <c r="AH21" s="105"/>
      <c r="AI21" s="106"/>
      <c r="AN21" s="112" t="s">
        <v>356</v>
      </c>
      <c r="AO21" s="113"/>
      <c r="AP21" s="113"/>
      <c r="AQ21" s="113"/>
      <c r="AR21" s="113"/>
      <c r="AS21" s="113"/>
      <c r="AT21" s="113"/>
      <c r="AU21" s="113"/>
      <c r="AV21" s="114"/>
      <c r="AZ21" s="93" t="s">
        <v>357</v>
      </c>
      <c r="BA21" s="94"/>
      <c r="BB21" s="94"/>
      <c r="BC21" s="94"/>
      <c r="BD21" s="94"/>
      <c r="BE21" s="95"/>
    </row>
    <row r="22" spans="2:57" ht="5.0999999999999996" customHeight="1">
      <c r="B22" s="96"/>
      <c r="C22" s="97"/>
      <c r="D22" s="97"/>
      <c r="E22" s="97"/>
      <c r="F22" s="97"/>
      <c r="G22" s="98"/>
      <c r="K22" s="40"/>
      <c r="L22" s="110"/>
      <c r="M22" s="97"/>
      <c r="N22" s="97"/>
      <c r="O22" s="97"/>
      <c r="P22" s="97"/>
      <c r="Q22" s="97"/>
      <c r="R22" s="111"/>
      <c r="S22" s="41"/>
      <c r="T22" s="42"/>
      <c r="U22" s="42"/>
      <c r="V22" s="42"/>
      <c r="W22" s="42"/>
      <c r="Y22" s="40"/>
      <c r="Z22" s="110"/>
      <c r="AA22" s="97"/>
      <c r="AB22" s="97"/>
      <c r="AC22" s="97"/>
      <c r="AD22" s="97"/>
      <c r="AE22" s="97"/>
      <c r="AF22" s="97"/>
      <c r="AG22" s="97"/>
      <c r="AH22" s="97"/>
      <c r="AI22" s="111"/>
      <c r="AJ22" s="43"/>
      <c r="AN22" s="115"/>
      <c r="AO22" s="97"/>
      <c r="AP22" s="97"/>
      <c r="AQ22" s="97"/>
      <c r="AR22" s="97"/>
      <c r="AS22" s="97"/>
      <c r="AT22" s="97"/>
      <c r="AU22" s="97"/>
      <c r="AV22" s="116"/>
      <c r="AW22" s="44"/>
      <c r="AX22" s="45"/>
      <c r="AY22" s="45"/>
      <c r="AZ22" s="96"/>
      <c r="BA22" s="97"/>
      <c r="BB22" s="97"/>
      <c r="BC22" s="97"/>
      <c r="BD22" s="97"/>
      <c r="BE22" s="98"/>
    </row>
    <row r="23" spans="2:57" ht="5.0999999999999996" customHeight="1">
      <c r="B23" s="96"/>
      <c r="C23" s="97"/>
      <c r="D23" s="97"/>
      <c r="E23" s="97"/>
      <c r="F23" s="97"/>
      <c r="G23" s="98"/>
      <c r="H23" s="46"/>
      <c r="I23" s="47"/>
      <c r="J23" s="47"/>
      <c r="K23" s="48"/>
      <c r="L23" s="110"/>
      <c r="M23" s="97"/>
      <c r="N23" s="97"/>
      <c r="O23" s="97"/>
      <c r="P23" s="97"/>
      <c r="Q23" s="97"/>
      <c r="R23" s="111"/>
      <c r="S23" s="35"/>
      <c r="T23" s="47"/>
      <c r="U23" s="47"/>
      <c r="V23" s="47"/>
      <c r="W23" s="47"/>
      <c r="X23" s="47"/>
      <c r="Y23" s="48"/>
      <c r="Z23" s="110"/>
      <c r="AA23" s="97"/>
      <c r="AB23" s="97"/>
      <c r="AC23" s="97"/>
      <c r="AD23" s="97"/>
      <c r="AE23" s="97"/>
      <c r="AF23" s="97"/>
      <c r="AG23" s="97"/>
      <c r="AH23" s="97"/>
      <c r="AI23" s="111"/>
      <c r="AJ23" s="49"/>
      <c r="AK23" s="47"/>
      <c r="AL23" s="47"/>
      <c r="AM23" s="50"/>
      <c r="AN23" s="115"/>
      <c r="AO23" s="97"/>
      <c r="AP23" s="97"/>
      <c r="AQ23" s="97"/>
      <c r="AR23" s="97"/>
      <c r="AS23" s="97"/>
      <c r="AT23" s="97"/>
      <c r="AU23" s="97"/>
      <c r="AV23" s="116"/>
      <c r="AW23" s="51"/>
      <c r="AX23" s="47"/>
      <c r="AY23" s="47"/>
      <c r="AZ23" s="96"/>
      <c r="BA23" s="97"/>
      <c r="BB23" s="97"/>
      <c r="BC23" s="97"/>
      <c r="BD23" s="97"/>
      <c r="BE23" s="98"/>
    </row>
    <row r="24" spans="2:57" ht="5.0999999999999996" customHeight="1" thickBot="1">
      <c r="B24" s="99"/>
      <c r="C24" s="100"/>
      <c r="D24" s="100"/>
      <c r="E24" s="100"/>
      <c r="F24" s="100"/>
      <c r="G24" s="101"/>
      <c r="L24" s="107"/>
      <c r="M24" s="108"/>
      <c r="N24" s="108"/>
      <c r="O24" s="108"/>
      <c r="P24" s="108"/>
      <c r="Q24" s="108"/>
      <c r="R24" s="109"/>
      <c r="Z24" s="107"/>
      <c r="AA24" s="108"/>
      <c r="AB24" s="108"/>
      <c r="AC24" s="108"/>
      <c r="AD24" s="108"/>
      <c r="AE24" s="108"/>
      <c r="AF24" s="108"/>
      <c r="AG24" s="108"/>
      <c r="AH24" s="108"/>
      <c r="AI24" s="109"/>
      <c r="AN24" s="117"/>
      <c r="AO24" s="118"/>
      <c r="AP24" s="118"/>
      <c r="AQ24" s="118"/>
      <c r="AR24" s="118"/>
      <c r="AS24" s="118"/>
      <c r="AT24" s="118"/>
      <c r="AU24" s="118"/>
      <c r="AV24" s="119"/>
      <c r="AZ24" s="99"/>
      <c r="BA24" s="100"/>
      <c r="BB24" s="100"/>
      <c r="BC24" s="100"/>
      <c r="BD24" s="100"/>
      <c r="BE24" s="101"/>
    </row>
    <row r="25" spans="2:57" ht="9.9499999999999993" customHeight="1">
      <c r="AD25" s="34"/>
      <c r="AE25" s="35"/>
      <c r="AF25" s="102" t="s">
        <v>358</v>
      </c>
      <c r="AG25" s="102"/>
      <c r="AH25" s="102"/>
      <c r="AI25" s="102"/>
      <c r="AJ25" s="102"/>
      <c r="AK25" s="102"/>
      <c r="AL25" s="102"/>
      <c r="AM25" s="102"/>
      <c r="AN25" s="102"/>
      <c r="AO25" s="102"/>
      <c r="AP25" s="102"/>
      <c r="AQ25" s="102"/>
      <c r="AR25" s="102"/>
      <c r="AS25" s="102"/>
      <c r="AT25" s="102"/>
      <c r="AU25" s="102"/>
      <c r="AV25" s="102"/>
      <c r="AW25" s="102"/>
      <c r="AX25" s="102"/>
    </row>
    <row r="26" spans="2:57" ht="9.9499999999999993" customHeight="1">
      <c r="AD26" s="36"/>
      <c r="AE26" s="37"/>
      <c r="AF26" s="102"/>
      <c r="AG26" s="102"/>
      <c r="AH26" s="102"/>
      <c r="AI26" s="102"/>
      <c r="AJ26" s="102"/>
      <c r="AK26" s="102"/>
      <c r="AL26" s="102"/>
      <c r="AM26" s="102"/>
      <c r="AN26" s="102"/>
      <c r="AO26" s="102"/>
      <c r="AP26" s="102"/>
      <c r="AQ26" s="102"/>
      <c r="AR26" s="102"/>
      <c r="AS26" s="102"/>
      <c r="AT26" s="102"/>
      <c r="AU26" s="102"/>
      <c r="AV26" s="102"/>
      <c r="AW26" s="102"/>
      <c r="AX26" s="102"/>
    </row>
    <row r="27" spans="2:57" ht="9.9499999999999993" customHeight="1">
      <c r="AD27" s="38"/>
      <c r="AE27" s="39"/>
    </row>
    <row r="28" spans="2:57" ht="9.9499999999999993" customHeight="1">
      <c r="AA28" s="104" t="s">
        <v>359</v>
      </c>
      <c r="AB28" s="105"/>
      <c r="AC28" s="105"/>
      <c r="AD28" s="105"/>
      <c r="AE28" s="105"/>
      <c r="AF28" s="105"/>
      <c r="AG28" s="105"/>
      <c r="AH28" s="106"/>
    </row>
    <row r="29" spans="2:57" ht="9.9499999999999993" customHeight="1">
      <c r="AA29" s="107"/>
      <c r="AB29" s="108"/>
      <c r="AC29" s="108"/>
      <c r="AD29" s="108"/>
      <c r="AE29" s="108"/>
      <c r="AF29" s="108"/>
      <c r="AG29" s="108"/>
      <c r="AH29" s="109"/>
    </row>
    <row r="30" spans="2:57" ht="9.9499999999999993" customHeight="1">
      <c r="AD30" s="36"/>
      <c r="AE30" s="37"/>
    </row>
    <row r="31" spans="2:57" ht="9.9499999999999993" customHeight="1" thickBot="1">
      <c r="AD31" s="38"/>
      <c r="AE31" s="39"/>
    </row>
    <row r="32" spans="2:57" ht="5.0999999999999996" customHeight="1">
      <c r="AA32" s="112" t="s">
        <v>360</v>
      </c>
      <c r="AB32" s="113"/>
      <c r="AC32" s="113"/>
      <c r="AD32" s="113"/>
      <c r="AE32" s="113"/>
      <c r="AF32" s="113"/>
      <c r="AG32" s="113"/>
      <c r="AH32" s="114"/>
      <c r="AN32" s="112" t="s">
        <v>361</v>
      </c>
      <c r="AO32" s="113"/>
      <c r="AP32" s="113"/>
      <c r="AQ32" s="113"/>
      <c r="AR32" s="113"/>
      <c r="AS32" s="113"/>
      <c r="AT32" s="113"/>
      <c r="AU32" s="113"/>
      <c r="AV32" s="114"/>
      <c r="AZ32" s="93" t="s">
        <v>357</v>
      </c>
      <c r="BA32" s="94"/>
      <c r="BB32" s="94"/>
      <c r="BC32" s="94"/>
      <c r="BD32" s="94"/>
      <c r="BE32" s="95"/>
    </row>
    <row r="33" spans="2:57" ht="5.0999999999999996" customHeight="1">
      <c r="AA33" s="115"/>
      <c r="AB33" s="97"/>
      <c r="AC33" s="97"/>
      <c r="AD33" s="97"/>
      <c r="AE33" s="97"/>
      <c r="AF33" s="97"/>
      <c r="AG33" s="97"/>
      <c r="AH33" s="116"/>
      <c r="AI33" s="44"/>
      <c r="AJ33" s="45"/>
      <c r="AK33" s="42"/>
      <c r="AL33" s="42"/>
      <c r="AM33" s="52"/>
      <c r="AN33" s="115"/>
      <c r="AO33" s="97"/>
      <c r="AP33" s="97"/>
      <c r="AQ33" s="97"/>
      <c r="AR33" s="97"/>
      <c r="AS33" s="97"/>
      <c r="AT33" s="97"/>
      <c r="AU33" s="97"/>
      <c r="AV33" s="116"/>
      <c r="AW33" s="44"/>
      <c r="AX33" s="45"/>
      <c r="AY33" s="45"/>
      <c r="AZ33" s="96"/>
      <c r="BA33" s="97"/>
      <c r="BB33" s="97"/>
      <c r="BC33" s="97"/>
      <c r="BD33" s="97"/>
      <c r="BE33" s="98"/>
    </row>
    <row r="34" spans="2:57" ht="5.0999999999999996" customHeight="1">
      <c r="AA34" s="115"/>
      <c r="AB34" s="97"/>
      <c r="AC34" s="97"/>
      <c r="AD34" s="97"/>
      <c r="AE34" s="97"/>
      <c r="AF34" s="97"/>
      <c r="AG34" s="97"/>
      <c r="AH34" s="116"/>
      <c r="AI34" s="51"/>
      <c r="AJ34" s="47"/>
      <c r="AN34" s="115"/>
      <c r="AO34" s="97"/>
      <c r="AP34" s="97"/>
      <c r="AQ34" s="97"/>
      <c r="AR34" s="97"/>
      <c r="AS34" s="97"/>
      <c r="AT34" s="97"/>
      <c r="AU34" s="97"/>
      <c r="AV34" s="116"/>
      <c r="AW34" s="51"/>
      <c r="AX34" s="47"/>
      <c r="AY34" s="47"/>
      <c r="AZ34" s="96"/>
      <c r="BA34" s="97"/>
      <c r="BB34" s="97"/>
      <c r="BC34" s="97"/>
      <c r="BD34" s="97"/>
      <c r="BE34" s="98"/>
    </row>
    <row r="35" spans="2:57" ht="5.0999999999999996" customHeight="1" thickBot="1">
      <c r="AA35" s="117"/>
      <c r="AB35" s="118"/>
      <c r="AC35" s="118"/>
      <c r="AD35" s="118"/>
      <c r="AE35" s="118"/>
      <c r="AF35" s="118"/>
      <c r="AG35" s="118"/>
      <c r="AH35" s="119"/>
      <c r="AN35" s="117"/>
      <c r="AO35" s="118"/>
      <c r="AP35" s="118"/>
      <c r="AQ35" s="118"/>
      <c r="AR35" s="118"/>
      <c r="AS35" s="118"/>
      <c r="AT35" s="118"/>
      <c r="AU35" s="118"/>
      <c r="AV35" s="119"/>
      <c r="AZ35" s="99"/>
      <c r="BA35" s="100"/>
      <c r="BB35" s="100"/>
      <c r="BC35" s="100"/>
      <c r="BD35" s="100"/>
      <c r="BE35" s="101"/>
    </row>
    <row r="36" spans="2:57" ht="9.9499999999999993" customHeight="1">
      <c r="AD36" s="34"/>
      <c r="AE36" s="35"/>
      <c r="AN36" s="120" t="s">
        <v>362</v>
      </c>
      <c r="AO36" s="120"/>
      <c r="AP36" s="120"/>
      <c r="AQ36" s="120"/>
      <c r="AR36" s="120"/>
      <c r="AS36" s="120"/>
      <c r="AT36" s="120"/>
      <c r="AU36" s="120"/>
      <c r="AV36" s="120"/>
    </row>
    <row r="37" spans="2:57" ht="9.9499999999999993" customHeight="1">
      <c r="B37" s="93" t="s">
        <v>363</v>
      </c>
      <c r="C37" s="94"/>
      <c r="D37" s="94"/>
      <c r="E37" s="94"/>
      <c r="F37" s="94"/>
      <c r="G37" s="95"/>
      <c r="AD37" s="36"/>
      <c r="AE37" s="37"/>
      <c r="AN37" s="121"/>
      <c r="AO37" s="121"/>
      <c r="AP37" s="121"/>
      <c r="AQ37" s="121"/>
      <c r="AR37" s="121"/>
      <c r="AS37" s="121"/>
      <c r="AT37" s="121"/>
      <c r="AU37" s="121"/>
      <c r="AV37" s="121"/>
    </row>
    <row r="38" spans="2:57" ht="9.9499999999999993" customHeight="1">
      <c r="B38" s="96"/>
      <c r="C38" s="97"/>
      <c r="D38" s="97"/>
      <c r="E38" s="97"/>
      <c r="F38" s="97"/>
      <c r="G38" s="98"/>
      <c r="AD38" s="38"/>
      <c r="AE38" s="39"/>
    </row>
    <row r="39" spans="2:57" ht="5.0999999999999996" customHeight="1">
      <c r="B39" s="96" t="s">
        <v>364</v>
      </c>
      <c r="C39" s="97"/>
      <c r="D39" s="97"/>
      <c r="E39" s="97"/>
      <c r="F39" s="97"/>
      <c r="G39" s="98"/>
      <c r="K39" s="122" t="s">
        <v>365</v>
      </c>
      <c r="L39" s="123"/>
      <c r="M39" s="123"/>
      <c r="N39" s="123"/>
      <c r="O39" s="123"/>
      <c r="P39" s="123"/>
      <c r="Q39" s="123"/>
      <c r="R39" s="123"/>
      <c r="S39" s="124"/>
      <c r="T39" s="45"/>
      <c r="U39" s="45"/>
      <c r="V39" s="36"/>
      <c r="W39" s="131" t="s">
        <v>366</v>
      </c>
      <c r="X39" s="132"/>
      <c r="Y39" s="132"/>
      <c r="Z39" s="132"/>
      <c r="AA39" s="132"/>
      <c r="AB39" s="132"/>
      <c r="AC39" s="132"/>
      <c r="AD39" s="132"/>
      <c r="AE39" s="132"/>
      <c r="AF39" s="132"/>
      <c r="AG39" s="132"/>
      <c r="AH39" s="132"/>
      <c r="AI39" s="132"/>
      <c r="AJ39" s="132"/>
      <c r="AK39" s="132"/>
      <c r="AL39" s="133"/>
    </row>
    <row r="40" spans="2:57" ht="5.0999999999999996" customHeight="1">
      <c r="B40" s="96"/>
      <c r="C40" s="97"/>
      <c r="D40" s="97"/>
      <c r="E40" s="97"/>
      <c r="F40" s="97"/>
      <c r="G40" s="98"/>
      <c r="H40" s="42"/>
      <c r="I40" s="42"/>
      <c r="J40" s="53"/>
      <c r="K40" s="125"/>
      <c r="L40" s="126"/>
      <c r="M40" s="126"/>
      <c r="N40" s="126"/>
      <c r="O40" s="126"/>
      <c r="P40" s="126"/>
      <c r="Q40" s="126"/>
      <c r="R40" s="126"/>
      <c r="S40" s="127"/>
      <c r="T40" s="44"/>
      <c r="U40" s="45"/>
      <c r="V40" s="36"/>
      <c r="W40" s="134"/>
      <c r="X40" s="135"/>
      <c r="Y40" s="135"/>
      <c r="Z40" s="135"/>
      <c r="AA40" s="135"/>
      <c r="AB40" s="135"/>
      <c r="AC40" s="135"/>
      <c r="AD40" s="135"/>
      <c r="AE40" s="135"/>
      <c r="AF40" s="135"/>
      <c r="AG40" s="135"/>
      <c r="AH40" s="135"/>
      <c r="AI40" s="135"/>
      <c r="AJ40" s="135"/>
      <c r="AK40" s="135"/>
      <c r="AL40" s="136"/>
    </row>
    <row r="41" spans="2:57" ht="5.0999999999999996" customHeight="1">
      <c r="B41" s="96"/>
      <c r="C41" s="97"/>
      <c r="D41" s="97"/>
      <c r="E41" s="97"/>
      <c r="F41" s="97"/>
      <c r="G41" s="98"/>
      <c r="H41" s="47"/>
      <c r="I41" s="45"/>
      <c r="J41" s="36"/>
      <c r="K41" s="125"/>
      <c r="L41" s="126"/>
      <c r="M41" s="126"/>
      <c r="N41" s="126"/>
      <c r="O41" s="126"/>
      <c r="P41" s="126"/>
      <c r="Q41" s="126"/>
      <c r="R41" s="126"/>
      <c r="S41" s="127"/>
      <c r="T41" s="51"/>
      <c r="U41" s="47"/>
      <c r="V41" s="34"/>
      <c r="W41" s="134"/>
      <c r="X41" s="135"/>
      <c r="Y41" s="135"/>
      <c r="Z41" s="135"/>
      <c r="AA41" s="135"/>
      <c r="AB41" s="135"/>
      <c r="AC41" s="135"/>
      <c r="AD41" s="135"/>
      <c r="AE41" s="135"/>
      <c r="AF41" s="135"/>
      <c r="AG41" s="135"/>
      <c r="AH41" s="135"/>
      <c r="AI41" s="135"/>
      <c r="AJ41" s="135"/>
      <c r="AK41" s="135"/>
      <c r="AL41" s="136"/>
    </row>
    <row r="42" spans="2:57" ht="5.0999999999999996" customHeight="1">
      <c r="B42" s="96"/>
      <c r="C42" s="97"/>
      <c r="D42" s="97"/>
      <c r="E42" s="97"/>
      <c r="F42" s="97"/>
      <c r="G42" s="98"/>
      <c r="K42" s="128"/>
      <c r="L42" s="129"/>
      <c r="M42" s="129"/>
      <c r="N42" s="129"/>
      <c r="O42" s="129"/>
      <c r="P42" s="129"/>
      <c r="Q42" s="129"/>
      <c r="R42" s="129"/>
      <c r="S42" s="130"/>
      <c r="W42" s="137"/>
      <c r="X42" s="138"/>
      <c r="Y42" s="138"/>
      <c r="Z42" s="138"/>
      <c r="AA42" s="138"/>
      <c r="AB42" s="138"/>
      <c r="AC42" s="138"/>
      <c r="AD42" s="138"/>
      <c r="AE42" s="138"/>
      <c r="AF42" s="138"/>
      <c r="AG42" s="138"/>
      <c r="AH42" s="138"/>
      <c r="AI42" s="138"/>
      <c r="AJ42" s="138"/>
      <c r="AK42" s="138"/>
      <c r="AL42" s="139"/>
    </row>
    <row r="43" spans="2:57" ht="9.9499999999999993" customHeight="1">
      <c r="B43" s="96" t="s">
        <v>353</v>
      </c>
      <c r="C43" s="97"/>
      <c r="D43" s="97"/>
      <c r="E43" s="97"/>
      <c r="F43" s="97"/>
      <c r="G43" s="98"/>
      <c r="AD43" s="34"/>
      <c r="AE43" s="35"/>
      <c r="AG43" s="102" t="s">
        <v>362</v>
      </c>
      <c r="AH43" s="102"/>
      <c r="AI43" s="102"/>
      <c r="AJ43" s="102"/>
      <c r="AK43" s="102"/>
      <c r="AL43" s="102"/>
      <c r="AM43" s="102"/>
      <c r="AN43" s="102"/>
      <c r="AO43" s="102"/>
      <c r="AP43" s="102"/>
    </row>
    <row r="44" spans="2:57" ht="9.9499999999999993" customHeight="1">
      <c r="B44" s="99"/>
      <c r="C44" s="100"/>
      <c r="D44" s="100"/>
      <c r="E44" s="100"/>
      <c r="F44" s="100"/>
      <c r="G44" s="101"/>
      <c r="AD44" s="36"/>
      <c r="AE44" s="37"/>
      <c r="AG44" s="102"/>
      <c r="AH44" s="102"/>
      <c r="AI44" s="102"/>
      <c r="AJ44" s="102"/>
      <c r="AK44" s="102"/>
      <c r="AL44" s="102"/>
      <c r="AM44" s="102"/>
      <c r="AN44" s="102"/>
      <c r="AO44" s="102"/>
      <c r="AP44" s="102"/>
    </row>
    <row r="45" spans="2:57" ht="9.9499999999999993" customHeight="1">
      <c r="AD45" s="38"/>
      <c r="AE45" s="39"/>
    </row>
    <row r="46" spans="2:57" ht="9.9499999999999993" customHeight="1">
      <c r="AA46" s="104" t="s">
        <v>367</v>
      </c>
      <c r="AB46" s="105"/>
      <c r="AC46" s="105"/>
      <c r="AD46" s="105"/>
      <c r="AE46" s="105"/>
      <c r="AF46" s="105"/>
      <c r="AG46" s="105"/>
      <c r="AH46" s="106"/>
    </row>
    <row r="47" spans="2:57" ht="9.9499999999999993" customHeight="1">
      <c r="AA47" s="107"/>
      <c r="AB47" s="108"/>
      <c r="AC47" s="108"/>
      <c r="AD47" s="108"/>
      <c r="AE47" s="108"/>
      <c r="AF47" s="108"/>
      <c r="AG47" s="108"/>
      <c r="AH47" s="109"/>
    </row>
    <row r="48" spans="2:57" ht="9.9499999999999993" customHeight="1">
      <c r="AD48" s="36"/>
      <c r="AE48" s="37"/>
    </row>
    <row r="49" spans="2:57" ht="9.9499999999999993" customHeight="1" thickBot="1">
      <c r="AD49" s="38"/>
      <c r="AE49" s="39"/>
    </row>
    <row r="50" spans="2:57" ht="5.0999999999999996" customHeight="1">
      <c r="AA50" s="112" t="s">
        <v>368</v>
      </c>
      <c r="AB50" s="113"/>
      <c r="AC50" s="113"/>
      <c r="AD50" s="113"/>
      <c r="AE50" s="113"/>
      <c r="AF50" s="113"/>
      <c r="AG50" s="113"/>
      <c r="AH50" s="114"/>
      <c r="AN50" s="140" t="s">
        <v>369</v>
      </c>
      <c r="AO50" s="141"/>
      <c r="AP50" s="141"/>
      <c r="AQ50" s="141"/>
      <c r="AR50" s="141"/>
      <c r="AS50" s="141"/>
      <c r="AT50" s="141"/>
      <c r="AU50" s="141"/>
      <c r="AV50" s="142"/>
      <c r="AZ50" s="93" t="s">
        <v>357</v>
      </c>
      <c r="BA50" s="94"/>
      <c r="BB50" s="94"/>
      <c r="BC50" s="94"/>
      <c r="BD50" s="94"/>
      <c r="BE50" s="95"/>
    </row>
    <row r="51" spans="2:57" ht="5.0999999999999996" customHeight="1">
      <c r="AA51" s="115"/>
      <c r="AB51" s="97"/>
      <c r="AC51" s="97"/>
      <c r="AD51" s="97"/>
      <c r="AE51" s="97"/>
      <c r="AF51" s="97"/>
      <c r="AG51" s="97"/>
      <c r="AH51" s="116"/>
      <c r="AI51" s="44"/>
      <c r="AJ51" s="45"/>
      <c r="AK51" s="42"/>
      <c r="AL51" s="42"/>
      <c r="AM51" s="52"/>
      <c r="AN51" s="143"/>
      <c r="AO51" s="144"/>
      <c r="AP51" s="144"/>
      <c r="AQ51" s="144"/>
      <c r="AR51" s="144"/>
      <c r="AS51" s="144"/>
      <c r="AT51" s="144"/>
      <c r="AU51" s="144"/>
      <c r="AV51" s="145"/>
      <c r="AW51" s="44"/>
      <c r="AX51" s="45"/>
      <c r="AY51" s="45"/>
      <c r="AZ51" s="96"/>
      <c r="BA51" s="97"/>
      <c r="BB51" s="97"/>
      <c r="BC51" s="97"/>
      <c r="BD51" s="97"/>
      <c r="BE51" s="98"/>
    </row>
    <row r="52" spans="2:57" ht="5.0999999999999996" customHeight="1">
      <c r="AA52" s="115"/>
      <c r="AB52" s="97"/>
      <c r="AC52" s="97"/>
      <c r="AD52" s="97"/>
      <c r="AE52" s="97"/>
      <c r="AF52" s="97"/>
      <c r="AG52" s="97"/>
      <c r="AH52" s="116"/>
      <c r="AI52" s="51"/>
      <c r="AJ52" s="47"/>
      <c r="AN52" s="143"/>
      <c r="AO52" s="144"/>
      <c r="AP52" s="144"/>
      <c r="AQ52" s="144"/>
      <c r="AR52" s="144"/>
      <c r="AS52" s="144"/>
      <c r="AT52" s="144"/>
      <c r="AU52" s="144"/>
      <c r="AV52" s="145"/>
      <c r="AW52" s="51"/>
      <c r="AX52" s="47"/>
      <c r="AY52" s="47"/>
      <c r="AZ52" s="96"/>
      <c r="BA52" s="97"/>
      <c r="BB52" s="97"/>
      <c r="BC52" s="97"/>
      <c r="BD52" s="97"/>
      <c r="BE52" s="98"/>
    </row>
    <row r="53" spans="2:57" ht="5.0999999999999996" customHeight="1" thickBot="1">
      <c r="AA53" s="117"/>
      <c r="AB53" s="118"/>
      <c r="AC53" s="118"/>
      <c r="AD53" s="118"/>
      <c r="AE53" s="118"/>
      <c r="AF53" s="118"/>
      <c r="AG53" s="118"/>
      <c r="AH53" s="119"/>
      <c r="AN53" s="143"/>
      <c r="AO53" s="144"/>
      <c r="AP53" s="144"/>
      <c r="AQ53" s="144"/>
      <c r="AR53" s="144"/>
      <c r="AS53" s="144"/>
      <c r="AT53" s="144"/>
      <c r="AU53" s="144"/>
      <c r="AV53" s="145"/>
      <c r="AZ53" s="99"/>
      <c r="BA53" s="100"/>
      <c r="BB53" s="100"/>
      <c r="BC53" s="100"/>
      <c r="BD53" s="100"/>
      <c r="BE53" s="101"/>
    </row>
    <row r="54" spans="2:57" ht="9.9499999999999993" customHeight="1">
      <c r="AD54" s="34"/>
      <c r="AE54" s="35"/>
      <c r="AN54" s="143" t="s">
        <v>370</v>
      </c>
      <c r="AO54" s="144"/>
      <c r="AP54" s="144"/>
      <c r="AQ54" s="144"/>
      <c r="AR54" s="144"/>
      <c r="AS54" s="144"/>
      <c r="AT54" s="144"/>
      <c r="AU54" s="144"/>
      <c r="AV54" s="145"/>
    </row>
    <row r="55" spans="2:57" ht="9.9499999999999993" customHeight="1" thickBot="1">
      <c r="AD55" s="36"/>
      <c r="AE55" s="37"/>
      <c r="AN55" s="146"/>
      <c r="AO55" s="147"/>
      <c r="AP55" s="147"/>
      <c r="AQ55" s="147"/>
      <c r="AR55" s="147"/>
      <c r="AS55" s="147"/>
      <c r="AT55" s="147"/>
      <c r="AU55" s="147"/>
      <c r="AV55" s="148"/>
    </row>
    <row r="56" spans="2:57" ht="9.9499999999999993" customHeight="1">
      <c r="B56" s="45"/>
      <c r="C56" s="45"/>
      <c r="D56" s="45"/>
      <c r="E56" s="45"/>
      <c r="F56" s="45"/>
      <c r="G56" s="45"/>
      <c r="AD56" s="36"/>
      <c r="AE56" s="37"/>
      <c r="AN56" s="102" t="s">
        <v>371</v>
      </c>
      <c r="AO56" s="102"/>
      <c r="AP56" s="102"/>
      <c r="AQ56" s="102"/>
      <c r="AR56" s="102"/>
      <c r="AS56" s="102"/>
      <c r="AT56" s="102"/>
      <c r="AU56" s="102"/>
      <c r="AV56" s="102"/>
      <c r="AW56" s="102"/>
      <c r="AX56" s="102"/>
      <c r="AY56" s="102"/>
      <c r="AZ56" s="102"/>
      <c r="BA56" s="102"/>
    </row>
    <row r="57" spans="2:57" ht="9.9499999999999993" customHeight="1">
      <c r="B57" s="93" t="s">
        <v>352</v>
      </c>
      <c r="C57" s="94"/>
      <c r="D57" s="94"/>
      <c r="E57" s="94"/>
      <c r="F57" s="94"/>
      <c r="G57" s="95"/>
      <c r="AD57" s="36"/>
      <c r="AE57" s="37"/>
      <c r="AN57" s="102"/>
      <c r="AO57" s="102"/>
      <c r="AP57" s="102"/>
      <c r="AQ57" s="102"/>
      <c r="AR57" s="102"/>
      <c r="AS57" s="102"/>
      <c r="AT57" s="102"/>
      <c r="AU57" s="102"/>
      <c r="AV57" s="102"/>
      <c r="AW57" s="102"/>
      <c r="AX57" s="102"/>
      <c r="AY57" s="102"/>
      <c r="AZ57" s="102"/>
      <c r="BA57" s="102"/>
    </row>
    <row r="58" spans="2:57" ht="9.9499999999999993" customHeight="1">
      <c r="B58" s="96"/>
      <c r="C58" s="97"/>
      <c r="D58" s="97"/>
      <c r="E58" s="97"/>
      <c r="F58" s="97"/>
      <c r="G58" s="98"/>
      <c r="AD58" s="38"/>
      <c r="AE58" s="39"/>
    </row>
    <row r="59" spans="2:57" ht="5.0999999999999996" customHeight="1">
      <c r="B59" s="96" t="s">
        <v>353</v>
      </c>
      <c r="C59" s="97"/>
      <c r="D59" s="97"/>
      <c r="E59" s="97"/>
      <c r="F59" s="97"/>
      <c r="G59" s="98"/>
      <c r="K59" s="122" t="s">
        <v>365</v>
      </c>
      <c r="L59" s="123"/>
      <c r="M59" s="123"/>
      <c r="N59" s="123"/>
      <c r="O59" s="123"/>
      <c r="P59" s="123"/>
      <c r="Q59" s="123"/>
      <c r="R59" s="123"/>
      <c r="S59" s="124"/>
      <c r="T59" s="45"/>
      <c r="U59" s="45"/>
      <c r="V59" s="36"/>
      <c r="W59" s="131" t="s">
        <v>372</v>
      </c>
      <c r="X59" s="132"/>
      <c r="Y59" s="132"/>
      <c r="Z59" s="132"/>
      <c r="AA59" s="132"/>
      <c r="AB59" s="132"/>
      <c r="AC59" s="132"/>
      <c r="AD59" s="132"/>
      <c r="AE59" s="132"/>
      <c r="AF59" s="132"/>
      <c r="AG59" s="132"/>
      <c r="AH59" s="132"/>
      <c r="AI59" s="132"/>
      <c r="AJ59" s="132"/>
      <c r="AK59" s="132"/>
      <c r="AL59" s="132"/>
      <c r="AM59" s="132"/>
      <c r="AN59" s="132"/>
      <c r="AO59" s="132"/>
      <c r="AP59" s="132"/>
      <c r="AQ59" s="132"/>
      <c r="AR59" s="133"/>
    </row>
    <row r="60" spans="2:57" ht="5.0999999999999996" customHeight="1">
      <c r="B60" s="96"/>
      <c r="C60" s="97"/>
      <c r="D60" s="97"/>
      <c r="E60" s="97"/>
      <c r="F60" s="97"/>
      <c r="G60" s="98"/>
      <c r="H60" s="42"/>
      <c r="I60" s="42"/>
      <c r="J60" s="53"/>
      <c r="K60" s="125"/>
      <c r="L60" s="126"/>
      <c r="M60" s="126"/>
      <c r="N60" s="126"/>
      <c r="O60" s="126"/>
      <c r="P60" s="126"/>
      <c r="Q60" s="126"/>
      <c r="R60" s="126"/>
      <c r="S60" s="127"/>
      <c r="T60" s="44"/>
      <c r="U60" s="45"/>
      <c r="V60" s="36"/>
      <c r="W60" s="134"/>
      <c r="X60" s="135"/>
      <c r="Y60" s="135"/>
      <c r="Z60" s="135"/>
      <c r="AA60" s="135"/>
      <c r="AB60" s="135"/>
      <c r="AC60" s="135"/>
      <c r="AD60" s="135"/>
      <c r="AE60" s="135"/>
      <c r="AF60" s="135"/>
      <c r="AG60" s="135"/>
      <c r="AH60" s="135"/>
      <c r="AI60" s="135"/>
      <c r="AJ60" s="135"/>
      <c r="AK60" s="135"/>
      <c r="AL60" s="135"/>
      <c r="AM60" s="135"/>
      <c r="AN60" s="135"/>
      <c r="AO60" s="135"/>
      <c r="AP60" s="135"/>
      <c r="AQ60" s="135"/>
      <c r="AR60" s="136"/>
    </row>
    <row r="61" spans="2:57" ht="5.0999999999999996" customHeight="1">
      <c r="B61" s="96"/>
      <c r="C61" s="97"/>
      <c r="D61" s="97"/>
      <c r="E61" s="97"/>
      <c r="F61" s="97"/>
      <c r="G61" s="98"/>
      <c r="H61" s="47"/>
      <c r="I61" s="45"/>
      <c r="J61" s="36"/>
      <c r="K61" s="125"/>
      <c r="L61" s="126"/>
      <c r="M61" s="126"/>
      <c r="N61" s="126"/>
      <c r="O61" s="126"/>
      <c r="P61" s="126"/>
      <c r="Q61" s="126"/>
      <c r="R61" s="126"/>
      <c r="S61" s="127"/>
      <c r="T61" s="51"/>
      <c r="U61" s="47"/>
      <c r="V61" s="34"/>
      <c r="W61" s="134"/>
      <c r="X61" s="135"/>
      <c r="Y61" s="135"/>
      <c r="Z61" s="135"/>
      <c r="AA61" s="135"/>
      <c r="AB61" s="135"/>
      <c r="AC61" s="135"/>
      <c r="AD61" s="135"/>
      <c r="AE61" s="135"/>
      <c r="AF61" s="135"/>
      <c r="AG61" s="135"/>
      <c r="AH61" s="135"/>
      <c r="AI61" s="135"/>
      <c r="AJ61" s="135"/>
      <c r="AK61" s="135"/>
      <c r="AL61" s="135"/>
      <c r="AM61" s="135"/>
      <c r="AN61" s="135"/>
      <c r="AO61" s="135"/>
      <c r="AP61" s="135"/>
      <c r="AQ61" s="135"/>
      <c r="AR61" s="136"/>
    </row>
    <row r="62" spans="2:57" ht="5.0999999999999996" customHeight="1">
      <c r="B62" s="99"/>
      <c r="C62" s="100"/>
      <c r="D62" s="100"/>
      <c r="E62" s="100"/>
      <c r="F62" s="100"/>
      <c r="G62" s="101"/>
      <c r="K62" s="128"/>
      <c r="L62" s="129"/>
      <c r="M62" s="129"/>
      <c r="N62" s="129"/>
      <c r="O62" s="129"/>
      <c r="P62" s="129"/>
      <c r="Q62" s="129"/>
      <c r="R62" s="129"/>
      <c r="S62" s="130"/>
      <c r="W62" s="137"/>
      <c r="X62" s="138"/>
      <c r="Y62" s="138"/>
      <c r="Z62" s="138"/>
      <c r="AA62" s="138"/>
      <c r="AB62" s="138"/>
      <c r="AC62" s="138"/>
      <c r="AD62" s="138"/>
      <c r="AE62" s="138"/>
      <c r="AF62" s="138"/>
      <c r="AG62" s="138"/>
      <c r="AH62" s="138"/>
      <c r="AI62" s="138"/>
      <c r="AJ62" s="138"/>
      <c r="AK62" s="138"/>
      <c r="AL62" s="138"/>
      <c r="AM62" s="138"/>
      <c r="AN62" s="138"/>
      <c r="AO62" s="138"/>
      <c r="AP62" s="138"/>
      <c r="AQ62" s="138"/>
      <c r="AR62" s="139"/>
    </row>
    <row r="63" spans="2:57" ht="9.9499999999999993" customHeight="1">
      <c r="AD63" s="34"/>
      <c r="AE63" s="35"/>
      <c r="AG63" s="102" t="s">
        <v>373</v>
      </c>
      <c r="AH63" s="102"/>
      <c r="AI63" s="102"/>
      <c r="AJ63" s="102"/>
      <c r="AK63" s="102"/>
      <c r="AL63" s="102"/>
      <c r="AM63" s="102"/>
      <c r="AN63" s="102"/>
      <c r="AO63" s="102"/>
      <c r="AP63" s="102"/>
      <c r="AQ63" s="102"/>
      <c r="AR63" s="102"/>
      <c r="AS63" s="102"/>
      <c r="AT63" s="102"/>
    </row>
    <row r="64" spans="2:57" ht="9.9499999999999993" customHeight="1">
      <c r="AD64" s="36"/>
      <c r="AE64" s="37"/>
      <c r="AG64" s="102"/>
      <c r="AH64" s="102"/>
      <c r="AI64" s="102"/>
      <c r="AJ64" s="102"/>
      <c r="AK64" s="102"/>
      <c r="AL64" s="102"/>
      <c r="AM64" s="102"/>
      <c r="AN64" s="102"/>
      <c r="AO64" s="102"/>
      <c r="AP64" s="102"/>
      <c r="AQ64" s="102"/>
      <c r="AR64" s="102"/>
      <c r="AS64" s="102"/>
      <c r="AT64" s="102"/>
    </row>
    <row r="65" spans="27:57" ht="9.9499999999999993" customHeight="1">
      <c r="AD65" s="38"/>
      <c r="AE65" s="39"/>
    </row>
    <row r="66" spans="27:57" ht="9.9499999999999993" customHeight="1">
      <c r="AA66" s="104" t="s">
        <v>374</v>
      </c>
      <c r="AB66" s="105"/>
      <c r="AC66" s="105"/>
      <c r="AD66" s="105"/>
      <c r="AE66" s="105"/>
      <c r="AF66" s="105"/>
      <c r="AG66" s="105"/>
      <c r="AH66" s="106"/>
    </row>
    <row r="67" spans="27:57" ht="9.9499999999999993" customHeight="1">
      <c r="AA67" s="110"/>
      <c r="AB67" s="97"/>
      <c r="AC67" s="97"/>
      <c r="AD67" s="97"/>
      <c r="AE67" s="97"/>
      <c r="AF67" s="97"/>
      <c r="AG67" s="97"/>
      <c r="AH67" s="111"/>
    </row>
    <row r="68" spans="27:57" ht="9.9499999999999993" customHeight="1">
      <c r="AA68" s="110" t="s">
        <v>375</v>
      </c>
      <c r="AB68" s="97"/>
      <c r="AC68" s="97"/>
      <c r="AD68" s="97"/>
      <c r="AE68" s="97"/>
      <c r="AF68" s="97"/>
      <c r="AG68" s="97"/>
      <c r="AH68" s="111"/>
    </row>
    <row r="69" spans="27:57" ht="9.9499999999999993" customHeight="1">
      <c r="AA69" s="110"/>
      <c r="AB69" s="97"/>
      <c r="AC69" s="97"/>
      <c r="AD69" s="97"/>
      <c r="AE69" s="97"/>
      <c r="AF69" s="97"/>
      <c r="AG69" s="97"/>
      <c r="AH69" s="111"/>
    </row>
    <row r="70" spans="27:57" ht="9.9499999999999993" customHeight="1">
      <c r="AA70" s="110" t="s">
        <v>376</v>
      </c>
      <c r="AB70" s="97"/>
      <c r="AC70" s="97"/>
      <c r="AD70" s="97"/>
      <c r="AE70" s="97"/>
      <c r="AF70" s="97"/>
      <c r="AG70" s="97"/>
      <c r="AH70" s="111"/>
    </row>
    <row r="71" spans="27:57" ht="9.9499999999999993" customHeight="1">
      <c r="AA71" s="110"/>
      <c r="AB71" s="97"/>
      <c r="AC71" s="97"/>
      <c r="AD71" s="97"/>
      <c r="AE71" s="97"/>
      <c r="AF71" s="97"/>
      <c r="AG71" s="97"/>
      <c r="AH71" s="111"/>
    </row>
    <row r="72" spans="27:57" ht="9.9499999999999993" customHeight="1">
      <c r="AA72" s="110" t="s">
        <v>247</v>
      </c>
      <c r="AB72" s="97"/>
      <c r="AC72" s="97"/>
      <c r="AD72" s="97"/>
      <c r="AE72" s="97"/>
      <c r="AF72" s="97"/>
      <c r="AG72" s="97"/>
      <c r="AH72" s="111"/>
    </row>
    <row r="73" spans="27:57" ht="9.9499999999999993" customHeight="1" thickBot="1">
      <c r="AA73" s="107"/>
      <c r="AB73" s="108"/>
      <c r="AC73" s="108"/>
      <c r="AD73" s="108"/>
      <c r="AE73" s="108"/>
      <c r="AF73" s="108"/>
      <c r="AG73" s="108"/>
      <c r="AH73" s="109"/>
    </row>
    <row r="74" spans="27:57" ht="9.9499999999999993" customHeight="1">
      <c r="AD74" s="34"/>
      <c r="AE74" s="35"/>
      <c r="AL74" s="140" t="s">
        <v>377</v>
      </c>
      <c r="AM74" s="141"/>
      <c r="AN74" s="141"/>
      <c r="AO74" s="141"/>
      <c r="AP74" s="141"/>
      <c r="AQ74" s="141"/>
      <c r="AR74" s="141"/>
      <c r="AS74" s="141"/>
      <c r="AT74" s="141"/>
      <c r="AU74" s="141"/>
      <c r="AV74" s="142"/>
    </row>
    <row r="75" spans="27:57" ht="9.9499999999999993" customHeight="1">
      <c r="AD75" s="36"/>
      <c r="AE75" s="37"/>
      <c r="AL75" s="143"/>
      <c r="AM75" s="144"/>
      <c r="AN75" s="144"/>
      <c r="AO75" s="144"/>
      <c r="AP75" s="144"/>
      <c r="AQ75" s="144"/>
      <c r="AR75" s="144"/>
      <c r="AS75" s="144"/>
      <c r="AT75" s="144"/>
      <c r="AU75" s="144"/>
      <c r="AV75" s="145"/>
    </row>
    <row r="76" spans="27:57" ht="9.9499999999999993" customHeight="1">
      <c r="AD76" s="36"/>
      <c r="AE76" s="37"/>
      <c r="AL76" s="143" t="s">
        <v>378</v>
      </c>
      <c r="AM76" s="144"/>
      <c r="AN76" s="144"/>
      <c r="AO76" s="144"/>
      <c r="AP76" s="144"/>
      <c r="AQ76" s="144"/>
      <c r="AR76" s="144"/>
      <c r="AS76" s="144"/>
      <c r="AT76" s="144"/>
      <c r="AU76" s="144"/>
      <c r="AV76" s="145"/>
    </row>
    <row r="77" spans="27:57" ht="9.9499999999999993" customHeight="1" thickBot="1">
      <c r="AD77" s="38"/>
      <c r="AE77" s="39"/>
      <c r="AL77" s="143"/>
      <c r="AM77" s="144"/>
      <c r="AN77" s="144"/>
      <c r="AO77" s="144"/>
      <c r="AP77" s="144"/>
      <c r="AQ77" s="144"/>
      <c r="AR77" s="144"/>
      <c r="AS77" s="144"/>
      <c r="AT77" s="144"/>
      <c r="AU77" s="144"/>
      <c r="AV77" s="145"/>
    </row>
    <row r="78" spans="27:57" ht="5.0999999999999996" customHeight="1">
      <c r="AA78" s="112" t="s">
        <v>379</v>
      </c>
      <c r="AB78" s="113"/>
      <c r="AC78" s="113"/>
      <c r="AD78" s="113"/>
      <c r="AE78" s="113"/>
      <c r="AF78" s="113"/>
      <c r="AG78" s="113"/>
      <c r="AH78" s="114"/>
      <c r="AL78" s="143" t="s">
        <v>380</v>
      </c>
      <c r="AM78" s="144"/>
      <c r="AN78" s="144"/>
      <c r="AO78" s="144"/>
      <c r="AP78" s="144"/>
      <c r="AQ78" s="144"/>
      <c r="AR78" s="144"/>
      <c r="AS78" s="144"/>
      <c r="AT78" s="144"/>
      <c r="AU78" s="144"/>
      <c r="AV78" s="145"/>
      <c r="AZ78" s="93" t="s">
        <v>357</v>
      </c>
      <c r="BA78" s="94"/>
      <c r="BB78" s="94"/>
      <c r="BC78" s="94"/>
      <c r="BD78" s="94"/>
      <c r="BE78" s="95"/>
    </row>
    <row r="79" spans="27:57" ht="5.0999999999999996" customHeight="1">
      <c r="AA79" s="115"/>
      <c r="AB79" s="97"/>
      <c r="AC79" s="97"/>
      <c r="AD79" s="97"/>
      <c r="AE79" s="97"/>
      <c r="AF79" s="97"/>
      <c r="AG79" s="97"/>
      <c r="AH79" s="116"/>
      <c r="AI79" s="44"/>
      <c r="AJ79" s="45"/>
      <c r="AK79" s="45"/>
      <c r="AL79" s="143"/>
      <c r="AM79" s="144"/>
      <c r="AN79" s="144"/>
      <c r="AO79" s="144"/>
      <c r="AP79" s="144"/>
      <c r="AQ79" s="144"/>
      <c r="AR79" s="144"/>
      <c r="AS79" s="144"/>
      <c r="AT79" s="144"/>
      <c r="AU79" s="144"/>
      <c r="AV79" s="145"/>
      <c r="AW79" s="44"/>
      <c r="AX79" s="45"/>
      <c r="AY79" s="45"/>
      <c r="AZ79" s="96"/>
      <c r="BA79" s="97"/>
      <c r="BB79" s="97"/>
      <c r="BC79" s="97"/>
      <c r="BD79" s="97"/>
      <c r="BE79" s="98"/>
    </row>
    <row r="80" spans="27:57" ht="5.0999999999999996" customHeight="1">
      <c r="AA80" s="115"/>
      <c r="AB80" s="97"/>
      <c r="AC80" s="97"/>
      <c r="AD80" s="97"/>
      <c r="AE80" s="97"/>
      <c r="AF80" s="97"/>
      <c r="AG80" s="97"/>
      <c r="AH80" s="116"/>
      <c r="AI80" s="51"/>
      <c r="AJ80" s="47"/>
      <c r="AK80" s="47"/>
      <c r="AL80" s="143"/>
      <c r="AM80" s="144"/>
      <c r="AN80" s="144"/>
      <c r="AO80" s="144"/>
      <c r="AP80" s="144"/>
      <c r="AQ80" s="144"/>
      <c r="AR80" s="144"/>
      <c r="AS80" s="144"/>
      <c r="AT80" s="144"/>
      <c r="AU80" s="144"/>
      <c r="AV80" s="145"/>
      <c r="AW80" s="51"/>
      <c r="AX80" s="47"/>
      <c r="AY80" s="47"/>
      <c r="AZ80" s="96"/>
      <c r="BA80" s="97"/>
      <c r="BB80" s="97"/>
      <c r="BC80" s="97"/>
      <c r="BD80" s="97"/>
      <c r="BE80" s="98"/>
    </row>
    <row r="81" spans="2:57" ht="5.0999999999999996" customHeight="1" thickBot="1">
      <c r="AA81" s="117"/>
      <c r="AB81" s="118"/>
      <c r="AC81" s="118"/>
      <c r="AD81" s="118"/>
      <c r="AE81" s="118"/>
      <c r="AF81" s="118"/>
      <c r="AG81" s="118"/>
      <c r="AH81" s="119"/>
      <c r="AL81" s="143"/>
      <c r="AM81" s="144"/>
      <c r="AN81" s="144"/>
      <c r="AO81" s="144"/>
      <c r="AP81" s="144"/>
      <c r="AQ81" s="144"/>
      <c r="AR81" s="144"/>
      <c r="AS81" s="144"/>
      <c r="AT81" s="144"/>
      <c r="AU81" s="144"/>
      <c r="AV81" s="145"/>
      <c r="AZ81" s="99"/>
      <c r="BA81" s="100"/>
      <c r="BB81" s="100"/>
      <c r="BC81" s="100"/>
      <c r="BD81" s="100"/>
      <c r="BE81" s="101"/>
    </row>
    <row r="82" spans="2:57" ht="9.9499999999999993" customHeight="1">
      <c r="AD82" s="34"/>
      <c r="AE82" s="35"/>
      <c r="AL82" s="143" t="s">
        <v>381</v>
      </c>
      <c r="AM82" s="144"/>
      <c r="AN82" s="144"/>
      <c r="AO82" s="144"/>
      <c r="AP82" s="144"/>
      <c r="AQ82" s="144"/>
      <c r="AR82" s="144"/>
      <c r="AS82" s="144"/>
      <c r="AT82" s="144"/>
      <c r="AU82" s="144"/>
      <c r="AV82" s="145"/>
    </row>
    <row r="83" spans="2:57" ht="9.9499999999999993" customHeight="1" thickBot="1">
      <c r="AD83" s="36"/>
      <c r="AE83" s="37"/>
      <c r="AL83" s="146"/>
      <c r="AM83" s="147"/>
      <c r="AN83" s="147"/>
      <c r="AO83" s="147"/>
      <c r="AP83" s="147"/>
      <c r="AQ83" s="147"/>
      <c r="AR83" s="147"/>
      <c r="AS83" s="147"/>
      <c r="AT83" s="147"/>
      <c r="AU83" s="147"/>
      <c r="AV83" s="148"/>
    </row>
    <row r="84" spans="2:57" ht="9.9499999999999993" customHeight="1">
      <c r="AD84" s="36"/>
      <c r="AE84" s="37"/>
    </row>
    <row r="85" spans="2:57" ht="9.9499999999999993" customHeight="1" thickBot="1">
      <c r="AD85" s="38"/>
      <c r="AE85" s="39"/>
    </row>
    <row r="86" spans="2:57" ht="5.0999999999999996" customHeight="1">
      <c r="Z86" s="104" t="s">
        <v>382</v>
      </c>
      <c r="AA86" s="105"/>
      <c r="AB86" s="105"/>
      <c r="AC86" s="105"/>
      <c r="AD86" s="105"/>
      <c r="AE86" s="105"/>
      <c r="AF86" s="105"/>
      <c r="AG86" s="105"/>
      <c r="AH86" s="105"/>
      <c r="AI86" s="106"/>
      <c r="AN86" s="112" t="s">
        <v>383</v>
      </c>
      <c r="AO86" s="113"/>
      <c r="AP86" s="113"/>
      <c r="AQ86" s="113"/>
      <c r="AR86" s="113"/>
      <c r="AS86" s="113"/>
      <c r="AT86" s="113"/>
      <c r="AU86" s="113"/>
      <c r="AV86" s="114"/>
      <c r="AZ86" s="93" t="s">
        <v>357</v>
      </c>
      <c r="BA86" s="94"/>
      <c r="BB86" s="94"/>
      <c r="BC86" s="94"/>
      <c r="BD86" s="94"/>
      <c r="BE86" s="95"/>
    </row>
    <row r="87" spans="2:57" ht="5.0999999999999996" customHeight="1">
      <c r="Z87" s="110"/>
      <c r="AA87" s="97"/>
      <c r="AB87" s="97"/>
      <c r="AC87" s="97"/>
      <c r="AD87" s="97"/>
      <c r="AE87" s="97"/>
      <c r="AF87" s="97"/>
      <c r="AG87" s="97"/>
      <c r="AH87" s="97"/>
      <c r="AI87" s="111"/>
      <c r="AJ87" s="44"/>
      <c r="AK87" s="45"/>
      <c r="AL87" s="45"/>
      <c r="AM87" s="45"/>
      <c r="AN87" s="115"/>
      <c r="AO87" s="97"/>
      <c r="AP87" s="97"/>
      <c r="AQ87" s="97"/>
      <c r="AR87" s="97"/>
      <c r="AS87" s="97"/>
      <c r="AT87" s="97"/>
      <c r="AU87" s="97"/>
      <c r="AV87" s="116"/>
      <c r="AW87" s="44"/>
      <c r="AX87" s="45"/>
      <c r="AY87" s="45"/>
      <c r="AZ87" s="96"/>
      <c r="BA87" s="97"/>
      <c r="BB87" s="97"/>
      <c r="BC87" s="97"/>
      <c r="BD87" s="97"/>
      <c r="BE87" s="98"/>
    </row>
    <row r="88" spans="2:57" ht="5.0999999999999996" customHeight="1">
      <c r="Z88" s="110"/>
      <c r="AA88" s="97"/>
      <c r="AB88" s="97"/>
      <c r="AC88" s="97"/>
      <c r="AD88" s="97"/>
      <c r="AE88" s="97"/>
      <c r="AF88" s="97"/>
      <c r="AG88" s="97"/>
      <c r="AH88" s="97"/>
      <c r="AI88" s="111"/>
      <c r="AJ88" s="51"/>
      <c r="AK88" s="47"/>
      <c r="AL88" s="47"/>
      <c r="AM88" s="47"/>
      <c r="AN88" s="115"/>
      <c r="AO88" s="97"/>
      <c r="AP88" s="97"/>
      <c r="AQ88" s="97"/>
      <c r="AR88" s="97"/>
      <c r="AS88" s="97"/>
      <c r="AT88" s="97"/>
      <c r="AU88" s="97"/>
      <c r="AV88" s="116"/>
      <c r="AW88" s="51"/>
      <c r="AX88" s="47"/>
      <c r="AY88" s="47"/>
      <c r="AZ88" s="96"/>
      <c r="BA88" s="97"/>
      <c r="BB88" s="97"/>
      <c r="BC88" s="97"/>
      <c r="BD88" s="97"/>
      <c r="BE88" s="98"/>
    </row>
    <row r="89" spans="2:57" ht="5.0999999999999996" customHeight="1" thickBot="1">
      <c r="Z89" s="107"/>
      <c r="AA89" s="108"/>
      <c r="AB89" s="108"/>
      <c r="AC89" s="108"/>
      <c r="AD89" s="108"/>
      <c r="AE89" s="108"/>
      <c r="AF89" s="108"/>
      <c r="AG89" s="108"/>
      <c r="AH89" s="108"/>
      <c r="AI89" s="109"/>
      <c r="AN89" s="117"/>
      <c r="AO89" s="118"/>
      <c r="AP89" s="118"/>
      <c r="AQ89" s="118"/>
      <c r="AR89" s="118"/>
      <c r="AS89" s="118"/>
      <c r="AT89" s="118"/>
      <c r="AU89" s="118"/>
      <c r="AV89" s="119"/>
      <c r="AZ89" s="99"/>
      <c r="BA89" s="100"/>
      <c r="BB89" s="100"/>
      <c r="BC89" s="100"/>
      <c r="BD89" s="100"/>
      <c r="BE89" s="101"/>
    </row>
    <row r="90" spans="2:57" ht="9.9499999999999993" customHeight="1">
      <c r="AD90" s="34"/>
      <c r="AE90" s="35"/>
      <c r="AF90" s="102" t="s">
        <v>384</v>
      </c>
      <c r="AG90" s="102"/>
      <c r="AH90" s="102"/>
      <c r="AI90" s="102"/>
      <c r="AJ90" s="102"/>
      <c r="AK90" s="102"/>
      <c r="AL90" s="102"/>
      <c r="AM90" s="102"/>
      <c r="AN90" s="102"/>
      <c r="AO90" s="102"/>
      <c r="AP90" s="102"/>
      <c r="AQ90" s="102"/>
      <c r="AR90" s="102"/>
      <c r="AS90" s="102"/>
      <c r="AT90" s="102"/>
      <c r="AU90" s="102"/>
      <c r="AV90" s="102"/>
      <c r="AW90" s="102"/>
      <c r="AX90" s="54"/>
    </row>
    <row r="91" spans="2:57" ht="9.9499999999999993" customHeight="1">
      <c r="B91" s="93" t="s">
        <v>352</v>
      </c>
      <c r="C91" s="94"/>
      <c r="D91" s="94"/>
      <c r="E91" s="94"/>
      <c r="F91" s="94"/>
      <c r="G91" s="95"/>
      <c r="AD91" s="36"/>
      <c r="AE91" s="37"/>
      <c r="AF91" s="102"/>
      <c r="AG91" s="102"/>
      <c r="AH91" s="102"/>
      <c r="AI91" s="102"/>
      <c r="AJ91" s="102"/>
      <c r="AK91" s="102"/>
      <c r="AL91" s="102"/>
      <c r="AM91" s="102"/>
      <c r="AN91" s="102"/>
      <c r="AO91" s="102"/>
      <c r="AP91" s="102"/>
      <c r="AQ91" s="102"/>
      <c r="AR91" s="102"/>
      <c r="AS91" s="102"/>
      <c r="AT91" s="102"/>
      <c r="AU91" s="102"/>
      <c r="AV91" s="102"/>
      <c r="AW91" s="102"/>
      <c r="AX91" s="54"/>
    </row>
    <row r="92" spans="2:57" ht="9.9499999999999993" customHeight="1">
      <c r="B92" s="96"/>
      <c r="C92" s="97"/>
      <c r="D92" s="97"/>
      <c r="E92" s="97"/>
      <c r="F92" s="97"/>
      <c r="G92" s="98"/>
      <c r="AD92" s="38"/>
      <c r="AE92" s="39"/>
    </row>
    <row r="93" spans="2:57" ht="5.0999999999999996" customHeight="1">
      <c r="B93" s="96" t="s">
        <v>353</v>
      </c>
      <c r="C93" s="97"/>
      <c r="D93" s="97"/>
      <c r="E93" s="97"/>
      <c r="F93" s="97"/>
      <c r="G93" s="98"/>
      <c r="K93" s="122" t="s">
        <v>365</v>
      </c>
      <c r="L93" s="123"/>
      <c r="M93" s="123"/>
      <c r="N93" s="123"/>
      <c r="O93" s="123"/>
      <c r="P93" s="123"/>
      <c r="Q93" s="123"/>
      <c r="R93" s="123"/>
      <c r="S93" s="124"/>
      <c r="T93" s="45"/>
      <c r="U93" s="45"/>
      <c r="V93" s="36"/>
      <c r="W93" s="131" t="s">
        <v>385</v>
      </c>
      <c r="X93" s="132"/>
      <c r="Y93" s="132"/>
      <c r="Z93" s="132"/>
      <c r="AA93" s="132"/>
      <c r="AB93" s="132"/>
      <c r="AC93" s="132"/>
      <c r="AD93" s="132"/>
      <c r="AE93" s="132"/>
      <c r="AF93" s="132"/>
      <c r="AG93" s="132"/>
      <c r="AH93" s="132"/>
      <c r="AI93" s="132"/>
      <c r="AJ93" s="132"/>
      <c r="AK93" s="132"/>
      <c r="AL93" s="132"/>
      <c r="AM93" s="132"/>
      <c r="AN93" s="132"/>
      <c r="AO93" s="132"/>
      <c r="AP93" s="132"/>
      <c r="AQ93" s="132"/>
      <c r="AR93" s="133"/>
    </row>
    <row r="94" spans="2:57" ht="5.0999999999999996" customHeight="1">
      <c r="B94" s="96"/>
      <c r="C94" s="97"/>
      <c r="D94" s="97"/>
      <c r="E94" s="97"/>
      <c r="F94" s="97"/>
      <c r="G94" s="98"/>
      <c r="H94" s="55"/>
      <c r="I94" s="42"/>
      <c r="J94" s="53"/>
      <c r="K94" s="125"/>
      <c r="L94" s="126"/>
      <c r="M94" s="126"/>
      <c r="N94" s="126"/>
      <c r="O94" s="126"/>
      <c r="P94" s="126"/>
      <c r="Q94" s="126"/>
      <c r="R94" s="126"/>
      <c r="S94" s="127"/>
      <c r="T94" s="44"/>
      <c r="U94" s="45"/>
      <c r="V94" s="36"/>
      <c r="W94" s="134"/>
      <c r="X94" s="135"/>
      <c r="Y94" s="135"/>
      <c r="Z94" s="135"/>
      <c r="AA94" s="135"/>
      <c r="AB94" s="135"/>
      <c r="AC94" s="135"/>
      <c r="AD94" s="135"/>
      <c r="AE94" s="135"/>
      <c r="AF94" s="135"/>
      <c r="AG94" s="135"/>
      <c r="AH94" s="135"/>
      <c r="AI94" s="135"/>
      <c r="AJ94" s="135"/>
      <c r="AK94" s="135"/>
      <c r="AL94" s="135"/>
      <c r="AM94" s="135"/>
      <c r="AN94" s="135"/>
      <c r="AO94" s="135"/>
      <c r="AP94" s="135"/>
      <c r="AQ94" s="135"/>
      <c r="AR94" s="136"/>
    </row>
    <row r="95" spans="2:57" ht="5.0999999999999996" customHeight="1">
      <c r="B95" s="96"/>
      <c r="C95" s="97"/>
      <c r="D95" s="97"/>
      <c r="E95" s="97"/>
      <c r="F95" s="97"/>
      <c r="G95" s="98"/>
      <c r="H95" s="46"/>
      <c r="I95" s="45"/>
      <c r="J95" s="36"/>
      <c r="K95" s="125"/>
      <c r="L95" s="126"/>
      <c r="M95" s="126"/>
      <c r="N95" s="126"/>
      <c r="O95" s="126"/>
      <c r="P95" s="126"/>
      <c r="Q95" s="126"/>
      <c r="R95" s="126"/>
      <c r="S95" s="127"/>
      <c r="T95" s="51"/>
      <c r="U95" s="47"/>
      <c r="V95" s="34"/>
      <c r="W95" s="134"/>
      <c r="X95" s="135"/>
      <c r="Y95" s="135"/>
      <c r="Z95" s="135"/>
      <c r="AA95" s="135"/>
      <c r="AB95" s="135"/>
      <c r="AC95" s="135"/>
      <c r="AD95" s="135"/>
      <c r="AE95" s="135"/>
      <c r="AF95" s="135"/>
      <c r="AG95" s="135"/>
      <c r="AH95" s="135"/>
      <c r="AI95" s="135"/>
      <c r="AJ95" s="135"/>
      <c r="AK95" s="135"/>
      <c r="AL95" s="135"/>
      <c r="AM95" s="135"/>
      <c r="AN95" s="135"/>
      <c r="AO95" s="135"/>
      <c r="AP95" s="135"/>
      <c r="AQ95" s="135"/>
      <c r="AR95" s="136"/>
    </row>
    <row r="96" spans="2:57" ht="5.0999999999999996" customHeight="1">
      <c r="B96" s="99"/>
      <c r="C96" s="100"/>
      <c r="D96" s="100"/>
      <c r="E96" s="100"/>
      <c r="F96" s="100"/>
      <c r="G96" s="101"/>
      <c r="K96" s="128"/>
      <c r="L96" s="129"/>
      <c r="M96" s="129"/>
      <c r="N96" s="129"/>
      <c r="O96" s="129"/>
      <c r="P96" s="129"/>
      <c r="Q96" s="129"/>
      <c r="R96" s="129"/>
      <c r="S96" s="130"/>
      <c r="W96" s="137"/>
      <c r="X96" s="138"/>
      <c r="Y96" s="138"/>
      <c r="Z96" s="138"/>
      <c r="AA96" s="138"/>
      <c r="AB96" s="138"/>
      <c r="AC96" s="138"/>
      <c r="AD96" s="138"/>
      <c r="AE96" s="138"/>
      <c r="AF96" s="138"/>
      <c r="AG96" s="138"/>
      <c r="AH96" s="138"/>
      <c r="AI96" s="138"/>
      <c r="AJ96" s="138"/>
      <c r="AK96" s="138"/>
      <c r="AL96" s="138"/>
      <c r="AM96" s="138"/>
      <c r="AN96" s="138"/>
      <c r="AO96" s="138"/>
      <c r="AP96" s="138"/>
      <c r="AQ96" s="138"/>
      <c r="AR96" s="139"/>
    </row>
    <row r="97" spans="22:57" ht="9.9499999999999993" customHeight="1">
      <c r="AD97" s="34"/>
      <c r="AE97" s="35"/>
      <c r="AG97" s="149" t="s">
        <v>386</v>
      </c>
      <c r="AH97" s="149"/>
      <c r="AI97" s="149"/>
      <c r="AJ97" s="149"/>
      <c r="AK97" s="149"/>
      <c r="AL97" s="149"/>
      <c r="AM97" s="149"/>
    </row>
    <row r="98" spans="22:57" ht="9.9499999999999993" customHeight="1">
      <c r="AD98" s="36"/>
      <c r="AE98" s="37"/>
      <c r="AG98" s="102"/>
      <c r="AH98" s="102"/>
      <c r="AI98" s="102"/>
      <c r="AJ98" s="102"/>
      <c r="AK98" s="102"/>
      <c r="AL98" s="102"/>
      <c r="AM98" s="102"/>
    </row>
    <row r="99" spans="22:57" ht="9.9499999999999993" customHeight="1">
      <c r="AD99" s="38"/>
      <c r="AE99" s="39"/>
    </row>
    <row r="100" spans="22:57" ht="9.9499999999999993" customHeight="1">
      <c r="Y100" s="131" t="s">
        <v>387</v>
      </c>
      <c r="Z100" s="132"/>
      <c r="AA100" s="132"/>
      <c r="AB100" s="132"/>
      <c r="AC100" s="132"/>
      <c r="AD100" s="132"/>
      <c r="AE100" s="132"/>
      <c r="AF100" s="132"/>
      <c r="AG100" s="132"/>
      <c r="AH100" s="132"/>
      <c r="AI100" s="132"/>
      <c r="AJ100" s="133"/>
    </row>
    <row r="101" spans="22:57" ht="9.9499999999999993" customHeight="1" thickBot="1">
      <c r="Y101" s="137"/>
      <c r="Z101" s="138"/>
      <c r="AA101" s="138"/>
      <c r="AB101" s="138"/>
      <c r="AC101" s="138"/>
      <c r="AD101" s="138"/>
      <c r="AE101" s="138"/>
      <c r="AF101" s="138"/>
      <c r="AG101" s="138"/>
      <c r="AH101" s="138"/>
      <c r="AI101" s="138"/>
      <c r="AJ101" s="139"/>
    </row>
    <row r="102" spans="22:57" ht="9.9499999999999993" customHeight="1">
      <c r="AL102" s="56"/>
      <c r="AM102" s="57"/>
      <c r="AN102" s="57"/>
      <c r="AO102" s="58"/>
      <c r="AP102" s="143" t="s">
        <v>388</v>
      </c>
      <c r="AQ102" s="144"/>
      <c r="AR102" s="144"/>
      <c r="AS102" s="144"/>
      <c r="AT102" s="144"/>
      <c r="AU102" s="144"/>
      <c r="AV102" s="144"/>
      <c r="AW102" s="144"/>
      <c r="AX102" s="144"/>
      <c r="AY102" s="144"/>
      <c r="AZ102" s="144"/>
      <c r="BA102" s="144"/>
      <c r="BB102" s="144"/>
      <c r="BC102" s="144"/>
      <c r="BD102" s="144"/>
      <c r="BE102" s="144"/>
    </row>
    <row r="103" spans="22:57" ht="9.9499999999999993" customHeight="1" thickBot="1">
      <c r="AL103" s="59"/>
      <c r="AM103" s="60"/>
      <c r="AN103" s="60"/>
      <c r="AO103" s="61"/>
      <c r="AP103" s="143"/>
      <c r="AQ103" s="144"/>
      <c r="AR103" s="144"/>
      <c r="AS103" s="144"/>
      <c r="AT103" s="144"/>
      <c r="AU103" s="144"/>
      <c r="AV103" s="144"/>
      <c r="AW103" s="144"/>
      <c r="AX103" s="144"/>
      <c r="AY103" s="144"/>
      <c r="AZ103" s="144"/>
      <c r="BA103" s="144"/>
      <c r="BB103" s="144"/>
      <c r="BC103" s="144"/>
      <c r="BD103" s="144"/>
      <c r="BE103" s="144"/>
    </row>
    <row r="105" spans="22:57" ht="9.9499999999999993" customHeight="1">
      <c r="V105" s="150" t="s">
        <v>389</v>
      </c>
      <c r="W105" s="150"/>
      <c r="X105" s="150"/>
      <c r="Y105" s="150"/>
      <c r="Z105" s="150"/>
      <c r="AB105" s="151" t="s">
        <v>390</v>
      </c>
      <c r="AC105" s="151"/>
      <c r="AD105" s="151"/>
      <c r="AE105" s="151"/>
      <c r="AF105" s="151"/>
      <c r="AG105" s="151"/>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row>
    <row r="106" spans="22:57" ht="9.9499999999999993" customHeight="1">
      <c r="V106" s="150"/>
      <c r="W106" s="150"/>
      <c r="X106" s="150"/>
      <c r="Y106" s="150"/>
      <c r="Z106" s="150"/>
      <c r="AB106" s="151"/>
      <c r="AC106" s="151"/>
      <c r="AD106" s="151"/>
      <c r="AE106" s="151"/>
      <c r="AF106" s="151"/>
      <c r="AG106" s="151"/>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row>
    <row r="107" spans="22:57" ht="9.9499999999999993" customHeight="1">
      <c r="AB107" s="151" t="s">
        <v>391</v>
      </c>
      <c r="AC107" s="151"/>
      <c r="AD107" s="151"/>
      <c r="AE107" s="151"/>
      <c r="AF107" s="151"/>
      <c r="AG107" s="151"/>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row>
    <row r="108" spans="22:57" ht="9.9499999999999993" customHeight="1">
      <c r="AB108" s="151"/>
      <c r="AC108" s="151"/>
      <c r="AD108" s="151"/>
      <c r="AE108" s="151"/>
      <c r="AF108" s="151"/>
      <c r="AG108" s="151"/>
      <c r="AH108" s="151"/>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row>
    <row r="109" spans="22:57" ht="9.9499999999999993" customHeight="1">
      <c r="AB109" s="151" t="s">
        <v>392</v>
      </c>
      <c r="AC109" s="151"/>
      <c r="AD109" s="151"/>
      <c r="AE109" s="151"/>
      <c r="AF109" s="151"/>
      <c r="AG109" s="151"/>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row>
    <row r="110" spans="22:57" ht="9.9499999999999993" customHeight="1">
      <c r="AB110" s="151"/>
      <c r="AC110" s="151"/>
      <c r="AD110" s="151"/>
      <c r="AE110" s="151"/>
      <c r="AF110" s="151"/>
      <c r="AG110" s="151"/>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ht="25.5">
      <c r="A7" s="154" t="s">
        <v>9</v>
      </c>
      <c r="B7" s="154"/>
      <c r="C7" s="154"/>
      <c r="D7" s="154"/>
      <c r="E7" s="154"/>
      <c r="F7" s="154"/>
      <c r="G7" s="154"/>
      <c r="H7" s="154"/>
      <c r="I7" s="154"/>
      <c r="J7" s="154"/>
      <c r="K7" s="154"/>
      <c r="L7" s="154"/>
      <c r="M7" s="154"/>
      <c r="N7" s="154"/>
      <c r="O7" s="22"/>
      <c r="P7" s="22"/>
    </row>
    <row r="8" spans="1:16">
      <c r="A8" s="17"/>
      <c r="B8" s="17"/>
      <c r="C8" s="17"/>
      <c r="D8" s="17"/>
      <c r="E8" s="17"/>
      <c r="F8" s="17"/>
      <c r="G8" s="17"/>
      <c r="H8" s="17"/>
      <c r="I8" s="17"/>
      <c r="J8" s="17"/>
      <c r="K8" s="17"/>
      <c r="L8" s="17"/>
      <c r="M8" s="17"/>
      <c r="N8" s="17"/>
      <c r="O8" s="17"/>
      <c r="P8" s="17"/>
    </row>
    <row r="9" spans="1:16" ht="25.5">
      <c r="A9" s="154" t="s">
        <v>10</v>
      </c>
      <c r="B9" s="154"/>
      <c r="C9" s="154"/>
      <c r="D9" s="154"/>
      <c r="E9" s="154"/>
      <c r="F9" s="154"/>
      <c r="G9" s="154"/>
      <c r="H9" s="154"/>
      <c r="I9" s="154"/>
      <c r="J9" s="154"/>
      <c r="K9" s="154"/>
      <c r="L9" s="154"/>
      <c r="M9" s="154"/>
      <c r="N9" s="154"/>
      <c r="O9" s="22"/>
      <c r="P9" s="22"/>
    </row>
    <row r="10" spans="1:16">
      <c r="A10" s="17"/>
      <c r="B10" s="17"/>
      <c r="C10" s="17"/>
      <c r="D10" s="17"/>
      <c r="E10" s="17"/>
      <c r="F10" s="17"/>
      <c r="G10" s="17"/>
      <c r="H10" s="17"/>
      <c r="I10" s="17"/>
      <c r="J10" s="17"/>
      <c r="K10" s="17"/>
      <c r="L10" s="17"/>
      <c r="M10" s="17"/>
      <c r="N10" s="17"/>
      <c r="O10" s="17"/>
      <c r="P10" s="17"/>
    </row>
    <row r="11" spans="1:16">
      <c r="A11" s="17"/>
      <c r="B11" s="17"/>
      <c r="C11" s="17"/>
      <c r="D11" s="17"/>
      <c r="E11" s="17"/>
      <c r="F11" s="17"/>
      <c r="G11" s="17"/>
      <c r="H11" s="17"/>
      <c r="I11" s="17"/>
      <c r="J11" s="17"/>
      <c r="K11" s="17"/>
      <c r="L11" s="17"/>
      <c r="M11" s="17"/>
      <c r="N11" s="17"/>
      <c r="O11" s="17"/>
      <c r="P11" s="17"/>
    </row>
    <row r="12" spans="1:16">
      <c r="A12" s="17"/>
      <c r="B12" s="17"/>
      <c r="C12" s="17"/>
      <c r="D12" s="17"/>
      <c r="E12" s="17"/>
      <c r="F12" s="17"/>
      <c r="G12" s="17"/>
      <c r="H12" s="17"/>
      <c r="I12" s="17"/>
      <c r="J12" s="17"/>
      <c r="K12" s="17"/>
      <c r="L12" s="17"/>
      <c r="M12" s="17"/>
      <c r="N12" s="17"/>
      <c r="O12" s="17"/>
      <c r="P12" s="17"/>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55" t="s">
        <v>11</v>
      </c>
      <c r="K20" s="155"/>
      <c r="L20" s="155"/>
      <c r="M20" s="155"/>
      <c r="N20" s="155"/>
      <c r="O20" s="17"/>
      <c r="P20" s="17"/>
    </row>
    <row r="21" spans="1:16">
      <c r="A21" s="17"/>
      <c r="B21" s="17"/>
      <c r="C21" s="17"/>
      <c r="D21" s="17"/>
      <c r="E21" s="17"/>
      <c r="F21" s="17"/>
      <c r="G21" s="17"/>
      <c r="H21" s="17"/>
      <c r="I21" s="17"/>
      <c r="J21" s="18"/>
      <c r="K21" s="19"/>
      <c r="L21" s="19"/>
      <c r="M21" s="19"/>
      <c r="N21" s="19"/>
      <c r="O21" s="17"/>
      <c r="P21" s="17"/>
    </row>
    <row r="22" spans="1:16">
      <c r="A22" s="17"/>
      <c r="B22" s="17"/>
      <c r="C22" s="17"/>
      <c r="D22" s="17"/>
      <c r="E22" s="17"/>
      <c r="F22" s="17"/>
      <c r="G22" s="17"/>
      <c r="H22" s="17"/>
      <c r="I22" s="17"/>
      <c r="J22" s="18"/>
      <c r="K22" s="19"/>
      <c r="L22" s="19"/>
      <c r="M22" s="19"/>
      <c r="N22" s="19"/>
      <c r="O22" s="17"/>
      <c r="P22" s="17"/>
    </row>
    <row r="23" spans="1:16">
      <c r="A23" s="17"/>
      <c r="B23" s="17"/>
      <c r="C23" s="17"/>
      <c r="D23" s="17"/>
      <c r="E23" s="17"/>
      <c r="G23" s="17"/>
      <c r="H23" s="17"/>
      <c r="I23" s="17"/>
      <c r="J23" s="156" t="s">
        <v>13</v>
      </c>
      <c r="K23" s="156"/>
      <c r="L23" s="156"/>
      <c r="M23" s="156"/>
      <c r="N23" s="156"/>
      <c r="O23" s="17"/>
      <c r="P23" s="17"/>
    </row>
    <row r="24" spans="1:16">
      <c r="A24" s="17"/>
      <c r="B24" s="17"/>
      <c r="C24" s="17"/>
      <c r="D24" s="17"/>
      <c r="E24" s="17"/>
      <c r="G24" s="17"/>
      <c r="H24" s="17"/>
      <c r="I24" s="17"/>
      <c r="J24" s="23"/>
      <c r="K24" s="23"/>
      <c r="L24" s="23"/>
      <c r="M24" s="23"/>
      <c r="N24" s="23"/>
      <c r="O24" s="17"/>
      <c r="P24" s="17"/>
    </row>
    <row r="25" spans="1:16">
      <c r="A25" s="17"/>
      <c r="B25" s="17"/>
      <c r="C25" s="17"/>
      <c r="D25" s="17"/>
      <c r="E25" s="17"/>
      <c r="F25" s="17"/>
      <c r="G25" s="17"/>
      <c r="H25" s="17"/>
      <c r="I25" s="17"/>
      <c r="J25" s="18"/>
      <c r="K25" s="19"/>
      <c r="L25" s="19"/>
      <c r="M25" s="19"/>
      <c r="N25" s="19"/>
      <c r="O25" s="17"/>
      <c r="P25" s="17"/>
    </row>
    <row r="26" spans="1:16">
      <c r="A26" s="17"/>
      <c r="B26" s="17"/>
      <c r="C26" s="17"/>
      <c r="D26" s="17"/>
      <c r="E26" s="17"/>
      <c r="F26" s="17"/>
      <c r="G26" s="17"/>
      <c r="H26" s="17"/>
      <c r="I26" s="17"/>
      <c r="J26" s="156" t="s">
        <v>12</v>
      </c>
      <c r="K26" s="156"/>
      <c r="L26" s="156"/>
      <c r="M26" s="156"/>
      <c r="N26" s="156"/>
      <c r="O26" s="17"/>
      <c r="P26" s="17"/>
    </row>
    <row r="27" spans="1:16">
      <c r="A27" s="17"/>
      <c r="B27" s="17"/>
      <c r="C27" s="17"/>
      <c r="D27" s="17"/>
      <c r="E27" s="17"/>
      <c r="F27" s="17"/>
      <c r="G27" s="17"/>
      <c r="H27" s="17"/>
      <c r="I27" s="17"/>
      <c r="J27" s="23"/>
      <c r="K27" s="23"/>
      <c r="L27" s="23"/>
      <c r="M27" s="23"/>
      <c r="N27" s="23"/>
      <c r="O27" s="17"/>
      <c r="P27" s="17"/>
    </row>
    <row r="28" spans="1:16">
      <c r="A28" s="17"/>
      <c r="B28" s="17"/>
      <c r="C28" s="17"/>
      <c r="D28" s="17"/>
      <c r="E28" s="17"/>
      <c r="F28" s="17"/>
      <c r="G28" s="17"/>
      <c r="H28" s="17"/>
      <c r="I28" s="17"/>
      <c r="J28" s="18"/>
      <c r="K28" s="19"/>
      <c r="L28" s="19"/>
      <c r="M28" s="19"/>
      <c r="N28" s="19"/>
      <c r="O28" s="17"/>
      <c r="P28" s="17"/>
    </row>
    <row r="29" spans="1:16">
      <c r="A29" s="17"/>
      <c r="B29" s="17"/>
      <c r="C29" s="17"/>
      <c r="D29" s="17"/>
      <c r="E29" s="17"/>
      <c r="F29" s="17"/>
      <c r="G29" s="17"/>
      <c r="H29" s="17"/>
      <c r="I29" s="17"/>
      <c r="J29" s="156" t="s">
        <v>5</v>
      </c>
      <c r="K29" s="156"/>
      <c r="L29" s="156"/>
      <c r="M29" s="156"/>
      <c r="N29" s="156"/>
      <c r="O29" s="17"/>
      <c r="P29" s="17"/>
    </row>
    <row r="30" spans="1:16">
      <c r="A30" s="17"/>
      <c r="B30" s="17"/>
      <c r="C30" s="17"/>
      <c r="D30" s="17"/>
      <c r="E30" s="17"/>
      <c r="G30" s="17"/>
      <c r="H30" s="17"/>
      <c r="I30" s="17"/>
      <c r="J30" s="19"/>
      <c r="K30" s="19"/>
      <c r="L30" s="19"/>
      <c r="M30" s="19"/>
      <c r="N30" s="19"/>
      <c r="O30" s="17"/>
      <c r="P30" s="17"/>
    </row>
    <row r="31" spans="1:16">
      <c r="A31" s="17"/>
      <c r="B31" s="17"/>
      <c r="C31" s="17"/>
      <c r="D31" s="17"/>
      <c r="E31" s="17"/>
      <c r="G31" s="17"/>
      <c r="H31" s="17"/>
      <c r="I31" s="17"/>
      <c r="J31" s="19"/>
      <c r="K31" s="19"/>
      <c r="L31" s="19"/>
      <c r="M31" s="19"/>
      <c r="N31" s="19"/>
      <c r="O31" s="17"/>
      <c r="P31" s="17"/>
    </row>
    <row r="32" spans="1:16">
      <c r="A32" s="17"/>
      <c r="B32" s="17"/>
      <c r="C32" s="17"/>
      <c r="D32" s="17"/>
      <c r="E32" s="17"/>
      <c r="G32" s="17"/>
      <c r="H32" s="17"/>
      <c r="I32" s="17"/>
      <c r="J32" s="19"/>
      <c r="K32" s="19"/>
      <c r="L32" s="19"/>
      <c r="M32" s="19"/>
      <c r="N32" s="19"/>
      <c r="O32" s="17"/>
      <c r="P32" s="17"/>
    </row>
    <row r="33" spans="1:16">
      <c r="A33" s="17"/>
      <c r="B33" s="17"/>
      <c r="C33" s="17"/>
      <c r="D33" s="17"/>
      <c r="E33" s="17"/>
      <c r="G33" s="17"/>
      <c r="H33" s="17"/>
      <c r="I33" s="17"/>
      <c r="J33" s="152" t="s">
        <v>8</v>
      </c>
      <c r="K33" s="20" t="s">
        <v>6</v>
      </c>
      <c r="L33" s="20" t="s">
        <v>7</v>
      </c>
      <c r="M33" s="19"/>
      <c r="N33" s="19"/>
      <c r="O33" s="17"/>
      <c r="P33" s="17"/>
    </row>
    <row r="34" spans="1:16" ht="60" customHeight="1">
      <c r="A34" s="17"/>
      <c r="B34" s="17"/>
      <c r="C34" s="17"/>
      <c r="D34" s="17"/>
      <c r="E34" s="17"/>
      <c r="G34" s="17"/>
      <c r="H34" s="17"/>
      <c r="I34" s="17"/>
      <c r="J34" s="153"/>
      <c r="K34" s="21"/>
      <c r="L34" s="21"/>
      <c r="M34" s="17"/>
      <c r="N34" s="17"/>
      <c r="O34" s="17"/>
      <c r="P34" s="17"/>
    </row>
    <row r="35" spans="1:16">
      <c r="A35" s="17"/>
      <c r="B35" s="17"/>
      <c r="C35" s="17"/>
      <c r="D35" s="17"/>
      <c r="E35" s="17"/>
      <c r="F35" s="17"/>
      <c r="G35" s="17"/>
      <c r="H35" s="17"/>
      <c r="I35" s="17"/>
      <c r="J35" s="17"/>
      <c r="K35" s="17"/>
      <c r="L35" s="17"/>
      <c r="M35" s="17"/>
      <c r="N35" s="17"/>
      <c r="O35" s="17"/>
      <c r="P35" s="17"/>
    </row>
    <row r="36" spans="1:16">
      <c r="A36" s="17"/>
      <c r="B36" s="17"/>
      <c r="C36" s="17"/>
      <c r="D36" s="17"/>
      <c r="E36" s="17"/>
      <c r="F36" s="17"/>
      <c r="G36" s="17"/>
      <c r="H36" s="17"/>
      <c r="I36" s="17"/>
      <c r="J36" s="17"/>
      <c r="K36" s="17"/>
      <c r="L36" s="17"/>
      <c r="M36" s="17"/>
      <c r="N36" s="17"/>
      <c r="O36" s="17"/>
      <c r="P36" s="17"/>
    </row>
    <row r="37" spans="1:16">
      <c r="A37" s="17"/>
      <c r="B37" s="17"/>
      <c r="C37" s="17"/>
      <c r="D37" s="17"/>
      <c r="E37" s="17"/>
      <c r="F37" s="17"/>
      <c r="G37" s="17"/>
      <c r="H37" s="17"/>
      <c r="I37" s="17"/>
      <c r="J37" s="17"/>
      <c r="K37" s="17"/>
      <c r="L37" s="17"/>
      <c r="M37" s="17"/>
      <c r="N37" s="17"/>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c r="B1" s="157" t="s">
        <v>2</v>
      </c>
      <c r="C1" s="157"/>
      <c r="D1" s="157"/>
      <c r="E1" s="157"/>
      <c r="F1" s="157"/>
      <c r="G1" s="157"/>
      <c r="H1" s="157"/>
      <c r="I1" s="157"/>
      <c r="J1" s="157"/>
    </row>
    <row r="2" spans="2:10" ht="24">
      <c r="E2" s="83"/>
      <c r="F2" s="83"/>
      <c r="G2" s="83"/>
      <c r="H2" s="83"/>
      <c r="I2" s="83"/>
      <c r="J2" s="83"/>
    </row>
    <row r="3" spans="2:10" ht="13.5" customHeight="1">
      <c r="B3" s="158" t="s">
        <v>399</v>
      </c>
      <c r="C3" s="158" t="s">
        <v>0</v>
      </c>
      <c r="D3" s="161" t="s">
        <v>1</v>
      </c>
      <c r="E3" s="162"/>
      <c r="F3" s="167" t="s">
        <v>400</v>
      </c>
      <c r="G3" s="168"/>
      <c r="H3" s="168"/>
      <c r="I3" s="158" t="s">
        <v>401</v>
      </c>
      <c r="J3" s="158" t="s">
        <v>402</v>
      </c>
    </row>
    <row r="4" spans="2:10" ht="13.5" customHeight="1">
      <c r="B4" s="159"/>
      <c r="C4" s="159"/>
      <c r="D4" s="163"/>
      <c r="E4" s="164"/>
      <c r="F4" s="158" t="s">
        <v>403</v>
      </c>
      <c r="G4" s="77" t="s">
        <v>404</v>
      </c>
      <c r="H4" s="78"/>
      <c r="I4" s="159"/>
      <c r="J4" s="159"/>
    </row>
    <row r="5" spans="2:10" ht="13.5" customHeight="1">
      <c r="B5" s="159"/>
      <c r="C5" s="159"/>
      <c r="D5" s="163"/>
      <c r="E5" s="164"/>
      <c r="F5" s="160"/>
      <c r="G5" s="75"/>
      <c r="H5" s="79" t="s">
        <v>405</v>
      </c>
      <c r="I5" s="160"/>
      <c r="J5" s="160"/>
    </row>
    <row r="6" spans="2:10" ht="67.5">
      <c r="B6" s="160"/>
      <c r="C6" s="160"/>
      <c r="D6" s="165"/>
      <c r="E6" s="166"/>
      <c r="F6" s="74" t="s">
        <v>406</v>
      </c>
      <c r="G6" s="74" t="s">
        <v>407</v>
      </c>
      <c r="H6" s="74" t="s">
        <v>408</v>
      </c>
      <c r="I6" s="74" t="s">
        <v>409</v>
      </c>
      <c r="J6" s="74" t="s">
        <v>410</v>
      </c>
    </row>
    <row r="7" spans="2:10">
      <c r="B7" s="170">
        <v>1</v>
      </c>
      <c r="C7" s="169" t="s">
        <v>126</v>
      </c>
      <c r="D7" s="74" t="s">
        <v>18</v>
      </c>
      <c r="E7" s="24" t="s">
        <v>19</v>
      </c>
      <c r="F7" s="24"/>
      <c r="G7" s="24"/>
      <c r="H7" s="24"/>
      <c r="I7" s="24"/>
      <c r="J7" s="24"/>
    </row>
    <row r="8" spans="2:10">
      <c r="B8" s="170"/>
      <c r="C8" s="169"/>
      <c r="D8" s="74" t="s">
        <v>20</v>
      </c>
      <c r="E8" s="24" t="s">
        <v>21</v>
      </c>
      <c r="F8" s="24"/>
      <c r="G8" s="24"/>
      <c r="H8" s="24"/>
      <c r="I8" s="24"/>
      <c r="J8" s="24"/>
    </row>
    <row r="9" spans="2:10" ht="27">
      <c r="B9" s="170"/>
      <c r="C9" s="169"/>
      <c r="D9" s="74" t="s">
        <v>22</v>
      </c>
      <c r="E9" s="24" t="s">
        <v>23</v>
      </c>
      <c r="F9" s="24"/>
      <c r="G9" s="24"/>
      <c r="H9" s="24"/>
      <c r="I9" s="24"/>
      <c r="J9" s="24"/>
    </row>
    <row r="10" spans="2:10" ht="27">
      <c r="B10" s="170"/>
      <c r="C10" s="169"/>
      <c r="D10" s="74" t="s">
        <v>24</v>
      </c>
      <c r="E10" s="24" t="s">
        <v>25</v>
      </c>
      <c r="F10" s="24"/>
      <c r="G10" s="24"/>
      <c r="H10" s="24"/>
      <c r="I10" s="24"/>
      <c r="J10" s="24"/>
    </row>
    <row r="11" spans="2:10" ht="40.5">
      <c r="B11" s="170">
        <v>2</v>
      </c>
      <c r="C11" s="169" t="s">
        <v>127</v>
      </c>
      <c r="D11" s="74" t="s">
        <v>26</v>
      </c>
      <c r="E11" s="24" t="s">
        <v>27</v>
      </c>
      <c r="F11" s="24"/>
      <c r="G11" s="24"/>
      <c r="H11" s="24"/>
      <c r="I11" s="24"/>
      <c r="J11" s="24"/>
    </row>
    <row r="12" spans="2:10">
      <c r="B12" s="170"/>
      <c r="C12" s="169"/>
      <c r="D12" s="74" t="s">
        <v>28</v>
      </c>
      <c r="E12" s="24" t="s">
        <v>29</v>
      </c>
      <c r="F12" s="24"/>
      <c r="G12" s="24"/>
      <c r="H12" s="24"/>
      <c r="I12" s="24"/>
      <c r="J12" s="24"/>
    </row>
    <row r="13" spans="2:10">
      <c r="B13" s="170"/>
      <c r="C13" s="169"/>
      <c r="D13" s="74" t="s">
        <v>22</v>
      </c>
      <c r="E13" s="24" t="s">
        <v>30</v>
      </c>
      <c r="F13" s="24"/>
      <c r="G13" s="24"/>
      <c r="H13" s="24"/>
      <c r="I13" s="24"/>
      <c r="J13" s="24"/>
    </row>
    <row r="14" spans="2:10" ht="40.5">
      <c r="B14" s="170">
        <v>3</v>
      </c>
      <c r="C14" s="169" t="s">
        <v>128</v>
      </c>
      <c r="D14" s="74" t="s">
        <v>26</v>
      </c>
      <c r="E14" s="24" t="s">
        <v>31</v>
      </c>
      <c r="F14" s="24"/>
      <c r="G14" s="24"/>
      <c r="H14" s="24"/>
      <c r="I14" s="24"/>
      <c r="J14" s="24"/>
    </row>
    <row r="15" spans="2:10">
      <c r="B15" s="170"/>
      <c r="C15" s="169"/>
      <c r="D15" s="74" t="s">
        <v>28</v>
      </c>
      <c r="E15" s="24" t="s">
        <v>32</v>
      </c>
      <c r="F15" s="24"/>
      <c r="G15" s="24"/>
      <c r="H15" s="24"/>
      <c r="I15" s="24"/>
      <c r="J15" s="24"/>
    </row>
    <row r="16" spans="2:10" ht="40.5">
      <c r="B16" s="170"/>
      <c r="C16" s="169"/>
      <c r="D16" s="74" t="s">
        <v>22</v>
      </c>
      <c r="E16" s="24" t="s">
        <v>421</v>
      </c>
      <c r="F16" s="24"/>
      <c r="G16" s="24"/>
      <c r="H16" s="24"/>
      <c r="I16" s="24"/>
      <c r="J16" s="24"/>
    </row>
    <row r="17" spans="2:10" ht="27">
      <c r="B17" s="170"/>
      <c r="C17" s="169"/>
      <c r="D17" s="74" t="s">
        <v>33</v>
      </c>
      <c r="E17" s="24" t="s">
        <v>34</v>
      </c>
      <c r="F17" s="24"/>
      <c r="G17" s="24"/>
      <c r="H17" s="24"/>
      <c r="I17" s="24"/>
      <c r="J17" s="24"/>
    </row>
    <row r="18" spans="2:10" ht="40.5">
      <c r="B18" s="170"/>
      <c r="C18" s="169"/>
      <c r="D18" s="74" t="s">
        <v>35</v>
      </c>
      <c r="E18" s="24" t="s">
        <v>36</v>
      </c>
      <c r="F18" s="24"/>
      <c r="G18" s="24"/>
      <c r="H18" s="24"/>
      <c r="I18" s="24"/>
      <c r="J18" s="24"/>
    </row>
    <row r="19" spans="2:10">
      <c r="B19" s="170"/>
      <c r="C19" s="169"/>
      <c r="D19" s="74" t="s">
        <v>37</v>
      </c>
      <c r="E19" s="6" t="s">
        <v>38</v>
      </c>
      <c r="F19" s="24"/>
      <c r="G19" s="24"/>
      <c r="H19" s="24"/>
      <c r="I19" s="24"/>
      <c r="J19" s="24"/>
    </row>
    <row r="20" spans="2:10">
      <c r="B20" s="170"/>
      <c r="C20" s="169"/>
      <c r="D20" s="74" t="s">
        <v>39</v>
      </c>
      <c r="E20" s="6" t="s">
        <v>40</v>
      </c>
      <c r="F20" s="24"/>
      <c r="G20" s="24"/>
      <c r="H20" s="24"/>
      <c r="I20" s="24"/>
      <c r="J20" s="24"/>
    </row>
    <row r="21" spans="2:10" ht="27">
      <c r="B21" s="170"/>
      <c r="C21" s="169"/>
      <c r="D21" s="74" t="s">
        <v>41</v>
      </c>
      <c r="E21" s="24" t="s">
        <v>42</v>
      </c>
      <c r="F21" s="24"/>
      <c r="G21" s="24"/>
      <c r="H21" s="24"/>
      <c r="I21" s="24"/>
      <c r="J21" s="24"/>
    </row>
    <row r="22" spans="2:10" ht="27">
      <c r="B22" s="170"/>
      <c r="C22" s="169"/>
      <c r="D22" s="74" t="s">
        <v>43</v>
      </c>
      <c r="E22" s="24" t="s">
        <v>44</v>
      </c>
      <c r="F22" s="24"/>
      <c r="G22" s="24"/>
      <c r="H22" s="24"/>
      <c r="I22" s="24"/>
      <c r="J22" s="24"/>
    </row>
    <row r="23" spans="2:10">
      <c r="B23" s="170"/>
      <c r="C23" s="169"/>
      <c r="D23" s="74" t="s">
        <v>45</v>
      </c>
      <c r="E23" s="24" t="s">
        <v>46</v>
      </c>
      <c r="F23" s="24"/>
      <c r="G23" s="24"/>
      <c r="H23" s="24"/>
      <c r="I23" s="24"/>
      <c r="J23" s="24"/>
    </row>
    <row r="24" spans="2:10" ht="27">
      <c r="B24" s="170">
        <v>4</v>
      </c>
      <c r="C24" s="169" t="s">
        <v>129</v>
      </c>
      <c r="D24" s="74" t="s">
        <v>26</v>
      </c>
      <c r="E24" s="24" t="s">
        <v>47</v>
      </c>
      <c r="F24" s="24"/>
      <c r="G24" s="24"/>
      <c r="H24" s="24"/>
      <c r="I24" s="24"/>
      <c r="J24" s="24"/>
    </row>
    <row r="25" spans="2:10" ht="27">
      <c r="B25" s="170"/>
      <c r="C25" s="169"/>
      <c r="D25" s="74" t="s">
        <v>28</v>
      </c>
      <c r="E25" s="24" t="s">
        <v>48</v>
      </c>
      <c r="F25" s="24"/>
      <c r="G25" s="24"/>
      <c r="H25" s="24"/>
      <c r="I25" s="24"/>
      <c r="J25" s="24"/>
    </row>
    <row r="26" spans="2:10" ht="40.5">
      <c r="B26" s="170"/>
      <c r="C26" s="169"/>
      <c r="D26" s="74" t="s">
        <v>22</v>
      </c>
      <c r="E26" s="24" t="s">
        <v>49</v>
      </c>
      <c r="F26" s="24"/>
      <c r="G26" s="24"/>
      <c r="H26" s="24"/>
      <c r="I26" s="24"/>
      <c r="J26" s="24"/>
    </row>
    <row r="27" spans="2:10" ht="27">
      <c r="B27" s="170"/>
      <c r="C27" s="169"/>
      <c r="D27" s="74" t="s">
        <v>33</v>
      </c>
      <c r="E27" s="24" t="s">
        <v>50</v>
      </c>
      <c r="F27" s="24"/>
      <c r="G27" s="24"/>
      <c r="H27" s="24"/>
      <c r="I27" s="24"/>
      <c r="J27" s="24"/>
    </row>
    <row r="28" spans="2:10" ht="27">
      <c r="B28" s="170"/>
      <c r="C28" s="169"/>
      <c r="D28" s="74" t="s">
        <v>35</v>
      </c>
      <c r="E28" s="24" t="s">
        <v>51</v>
      </c>
      <c r="F28" s="24"/>
      <c r="G28" s="24"/>
      <c r="H28" s="24"/>
      <c r="I28" s="24"/>
      <c r="J28" s="24"/>
    </row>
    <row r="29" spans="2:10">
      <c r="B29" s="170"/>
      <c r="C29" s="169"/>
      <c r="D29" s="74" t="s">
        <v>37</v>
      </c>
      <c r="E29" s="24" t="s">
        <v>52</v>
      </c>
      <c r="F29" s="24"/>
      <c r="G29" s="24"/>
      <c r="H29" s="24"/>
      <c r="I29" s="24"/>
      <c r="J29" s="24"/>
    </row>
    <row r="30" spans="2:10">
      <c r="B30" s="170"/>
      <c r="C30" s="169"/>
      <c r="D30" s="74" t="s">
        <v>53</v>
      </c>
      <c r="E30" s="24" t="s">
        <v>422</v>
      </c>
      <c r="F30" s="6"/>
      <c r="G30" s="6"/>
      <c r="H30" s="6"/>
      <c r="I30" s="6"/>
      <c r="J30" s="6"/>
    </row>
    <row r="31" spans="2:10" ht="27">
      <c r="B31" s="170"/>
      <c r="C31" s="169"/>
      <c r="D31" s="74" t="s">
        <v>41</v>
      </c>
      <c r="E31" s="24" t="s">
        <v>54</v>
      </c>
      <c r="F31" s="24"/>
      <c r="G31" s="24"/>
      <c r="H31" s="24"/>
      <c r="I31" s="24"/>
      <c r="J31" s="24"/>
    </row>
    <row r="32" spans="2:10">
      <c r="B32" s="170"/>
      <c r="C32" s="169"/>
      <c r="D32" s="74" t="s">
        <v>55</v>
      </c>
      <c r="E32" s="24" t="s">
        <v>56</v>
      </c>
      <c r="F32" s="24"/>
      <c r="G32" s="24"/>
      <c r="H32" s="24"/>
      <c r="I32" s="24"/>
      <c r="J32" s="24"/>
    </row>
    <row r="33" spans="2:10">
      <c r="B33" s="170"/>
      <c r="C33" s="169"/>
      <c r="D33" s="74" t="s">
        <v>45</v>
      </c>
      <c r="E33" s="24" t="s">
        <v>57</v>
      </c>
      <c r="F33" s="24"/>
      <c r="G33" s="24"/>
      <c r="H33" s="24"/>
      <c r="I33" s="24"/>
      <c r="J33" s="24"/>
    </row>
    <row r="34" spans="2:10" ht="27">
      <c r="B34" s="170"/>
      <c r="C34" s="169"/>
      <c r="D34" s="74" t="s">
        <v>58</v>
      </c>
      <c r="E34" s="24" t="s">
        <v>59</v>
      </c>
      <c r="F34" s="24"/>
      <c r="G34" s="24"/>
      <c r="H34" s="24"/>
      <c r="I34" s="24"/>
      <c r="J34" s="24"/>
    </row>
    <row r="35" spans="2:10" ht="27">
      <c r="B35" s="170"/>
      <c r="C35" s="169"/>
      <c r="D35" s="74" t="s">
        <v>60</v>
      </c>
      <c r="E35" s="24" t="s">
        <v>61</v>
      </c>
      <c r="F35" s="24"/>
      <c r="G35" s="24"/>
      <c r="H35" s="24"/>
      <c r="I35" s="24"/>
      <c r="J35" s="24"/>
    </row>
    <row r="36" spans="2:10">
      <c r="B36" s="170"/>
      <c r="C36" s="169"/>
      <c r="D36" s="74" t="s">
        <v>62</v>
      </c>
      <c r="E36" s="24" t="s">
        <v>63</v>
      </c>
      <c r="F36" s="24"/>
      <c r="G36" s="24"/>
      <c r="H36" s="24"/>
      <c r="I36" s="24"/>
      <c r="J36" s="24"/>
    </row>
    <row r="37" spans="2:10">
      <c r="B37" s="170"/>
      <c r="C37" s="169"/>
      <c r="D37" s="74" t="s">
        <v>64</v>
      </c>
      <c r="E37" s="24" t="s">
        <v>65</v>
      </c>
      <c r="F37" s="24"/>
      <c r="G37" s="24"/>
      <c r="H37" s="24"/>
      <c r="I37" s="24"/>
      <c r="J37" s="24"/>
    </row>
    <row r="38" spans="2:10" ht="27">
      <c r="B38" s="170"/>
      <c r="C38" s="169"/>
      <c r="D38" s="74" t="s">
        <v>66</v>
      </c>
      <c r="E38" s="24" t="s">
        <v>67</v>
      </c>
      <c r="F38" s="24"/>
      <c r="G38" s="24"/>
      <c r="H38" s="24"/>
      <c r="I38" s="24"/>
      <c r="J38" s="24"/>
    </row>
    <row r="39" spans="2:10" ht="27">
      <c r="B39" s="170"/>
      <c r="C39" s="169"/>
      <c r="D39" s="74" t="s">
        <v>68</v>
      </c>
      <c r="E39" s="24" t="s">
        <v>25</v>
      </c>
      <c r="F39" s="24"/>
      <c r="G39" s="24"/>
      <c r="H39" s="24"/>
      <c r="I39" s="24"/>
      <c r="J39" s="24"/>
    </row>
    <row r="40" spans="2:10" ht="40.5">
      <c r="B40" s="170"/>
      <c r="C40" s="169"/>
      <c r="D40" s="74" t="s">
        <v>69</v>
      </c>
      <c r="E40" s="24" t="s">
        <v>140</v>
      </c>
      <c r="F40" s="24"/>
      <c r="G40" s="24"/>
      <c r="H40" s="24"/>
      <c r="I40" s="24"/>
      <c r="J40" s="24"/>
    </row>
    <row r="41" spans="2:10" ht="27">
      <c r="B41" s="170">
        <v>5</v>
      </c>
      <c r="C41" s="169" t="s">
        <v>130</v>
      </c>
      <c r="D41" s="74" t="s">
        <v>26</v>
      </c>
      <c r="E41" s="24" t="s">
        <v>70</v>
      </c>
      <c r="F41" s="24"/>
      <c r="G41" s="24"/>
      <c r="H41" s="24"/>
      <c r="I41" s="24"/>
      <c r="J41" s="24"/>
    </row>
    <row r="42" spans="2:10" ht="27">
      <c r="B42" s="170"/>
      <c r="C42" s="169"/>
      <c r="D42" s="74" t="s">
        <v>28</v>
      </c>
      <c r="E42" s="24" t="s">
        <v>71</v>
      </c>
      <c r="F42" s="24"/>
      <c r="G42" s="24"/>
      <c r="H42" s="24"/>
      <c r="I42" s="24"/>
      <c r="J42" s="24"/>
    </row>
    <row r="43" spans="2:10">
      <c r="B43" s="170"/>
      <c r="C43" s="169"/>
      <c r="D43" s="74" t="s">
        <v>22</v>
      </c>
      <c r="E43" s="24" t="s">
        <v>72</v>
      </c>
      <c r="F43" s="24"/>
      <c r="G43" s="24"/>
      <c r="H43" s="24"/>
      <c r="I43" s="24"/>
      <c r="J43" s="24"/>
    </row>
    <row r="44" spans="2:10">
      <c r="B44" s="170"/>
      <c r="C44" s="169"/>
      <c r="D44" s="74" t="s">
        <v>33</v>
      </c>
      <c r="E44" s="24" t="s">
        <v>73</v>
      </c>
      <c r="F44" s="24"/>
      <c r="G44" s="24"/>
      <c r="H44" s="24"/>
      <c r="I44" s="24"/>
      <c r="J44" s="24"/>
    </row>
    <row r="45" spans="2:10">
      <c r="B45" s="170"/>
      <c r="C45" s="169"/>
      <c r="D45" s="74" t="s">
        <v>74</v>
      </c>
      <c r="E45" s="24" t="s">
        <v>75</v>
      </c>
      <c r="F45" s="24"/>
      <c r="G45" s="24"/>
      <c r="H45" s="24"/>
      <c r="I45" s="24"/>
      <c r="J45" s="24"/>
    </row>
    <row r="46" spans="2:10" ht="27">
      <c r="B46" s="170"/>
      <c r="C46" s="169"/>
      <c r="D46" s="74" t="s">
        <v>76</v>
      </c>
      <c r="E46" s="24" t="s">
        <v>77</v>
      </c>
      <c r="F46" s="24"/>
      <c r="G46" s="24"/>
      <c r="H46" s="24"/>
      <c r="I46" s="24"/>
      <c r="J46" s="24"/>
    </row>
    <row r="47" spans="2:10" ht="27">
      <c r="B47" s="170">
        <v>6</v>
      </c>
      <c r="C47" s="169" t="s">
        <v>131</v>
      </c>
      <c r="D47" s="74" t="s">
        <v>26</v>
      </c>
      <c r="E47" s="24" t="s">
        <v>78</v>
      </c>
      <c r="F47" s="24"/>
      <c r="G47" s="24"/>
      <c r="H47" s="24"/>
      <c r="I47" s="24"/>
      <c r="J47" s="24"/>
    </row>
    <row r="48" spans="2:10" ht="27">
      <c r="B48" s="170"/>
      <c r="C48" s="169"/>
      <c r="D48" s="74" t="s">
        <v>28</v>
      </c>
      <c r="E48" s="24" t="s">
        <v>79</v>
      </c>
      <c r="F48" s="24"/>
      <c r="G48" s="24"/>
      <c r="H48" s="24"/>
      <c r="I48" s="24"/>
      <c r="J48" s="24"/>
    </row>
    <row r="49" spans="2:10" ht="27">
      <c r="B49" s="170"/>
      <c r="C49" s="169"/>
      <c r="D49" s="74" t="s">
        <v>22</v>
      </c>
      <c r="E49" s="24" t="s">
        <v>80</v>
      </c>
      <c r="F49" s="24"/>
      <c r="G49" s="24"/>
      <c r="H49" s="24"/>
      <c r="I49" s="24"/>
      <c r="J49" s="24"/>
    </row>
    <row r="50" spans="2:10">
      <c r="B50" s="170"/>
      <c r="C50" s="169"/>
      <c r="D50" s="74" t="s">
        <v>33</v>
      </c>
      <c r="E50" s="24" t="s">
        <v>81</v>
      </c>
      <c r="F50" s="24"/>
      <c r="G50" s="24"/>
      <c r="H50" s="24"/>
      <c r="I50" s="24"/>
      <c r="J50" s="24"/>
    </row>
    <row r="51" spans="2:10">
      <c r="B51" s="170"/>
      <c r="C51" s="169"/>
      <c r="D51" s="74" t="s">
        <v>35</v>
      </c>
      <c r="E51" s="24" t="s">
        <v>82</v>
      </c>
      <c r="F51" s="24"/>
      <c r="G51" s="24"/>
      <c r="H51" s="24"/>
      <c r="I51" s="24"/>
      <c r="J51" s="24"/>
    </row>
    <row r="52" spans="2:10" ht="27">
      <c r="B52" s="170"/>
      <c r="C52" s="169"/>
      <c r="D52" s="74" t="s">
        <v>37</v>
      </c>
      <c r="E52" s="24" t="s">
        <v>83</v>
      </c>
      <c r="F52" s="24"/>
      <c r="G52" s="24"/>
      <c r="H52" s="24"/>
      <c r="I52" s="24"/>
      <c r="J52" s="24"/>
    </row>
    <row r="53" spans="2:10" ht="27">
      <c r="B53" s="170"/>
      <c r="C53" s="169"/>
      <c r="D53" s="74" t="s">
        <v>39</v>
      </c>
      <c r="E53" s="24" t="s">
        <v>84</v>
      </c>
      <c r="F53" s="24"/>
      <c r="G53" s="24"/>
      <c r="H53" s="24"/>
      <c r="I53" s="24"/>
      <c r="J53" s="24"/>
    </row>
    <row r="54" spans="2:10">
      <c r="B54" s="170">
        <v>7</v>
      </c>
      <c r="C54" s="169" t="s">
        <v>132</v>
      </c>
      <c r="D54" s="74" t="s">
        <v>26</v>
      </c>
      <c r="E54" s="24" t="s">
        <v>85</v>
      </c>
      <c r="F54" s="24"/>
      <c r="G54" s="24"/>
      <c r="H54" s="24"/>
      <c r="I54" s="24"/>
      <c r="J54" s="24"/>
    </row>
    <row r="55" spans="2:10" ht="27">
      <c r="B55" s="170"/>
      <c r="C55" s="169"/>
      <c r="D55" s="74" t="s">
        <v>28</v>
      </c>
      <c r="E55" s="24" t="s">
        <v>86</v>
      </c>
      <c r="F55" s="24"/>
      <c r="G55" s="24"/>
      <c r="H55" s="24"/>
      <c r="I55" s="24"/>
      <c r="J55" s="24"/>
    </row>
    <row r="56" spans="2:10">
      <c r="B56" s="170"/>
      <c r="C56" s="169"/>
      <c r="D56" s="74" t="s">
        <v>87</v>
      </c>
      <c r="E56" s="24" t="s">
        <v>88</v>
      </c>
      <c r="F56" s="24"/>
      <c r="G56" s="24"/>
      <c r="H56" s="24"/>
      <c r="I56" s="24"/>
      <c r="J56" s="24"/>
    </row>
    <row r="57" spans="2:10" ht="27">
      <c r="B57" s="170"/>
      <c r="C57" s="169"/>
      <c r="D57" s="74" t="s">
        <v>33</v>
      </c>
      <c r="E57" s="24" t="s">
        <v>89</v>
      </c>
      <c r="F57" s="24"/>
      <c r="G57" s="24"/>
      <c r="H57" s="24"/>
      <c r="I57" s="24"/>
      <c r="J57" s="24"/>
    </row>
    <row r="58" spans="2:10">
      <c r="B58" s="170"/>
      <c r="C58" s="169"/>
      <c r="D58" s="74" t="s">
        <v>37</v>
      </c>
      <c r="E58" s="24" t="s">
        <v>90</v>
      </c>
      <c r="F58" s="24"/>
      <c r="G58" s="24"/>
      <c r="H58" s="24"/>
      <c r="I58" s="24"/>
      <c r="J58" s="24"/>
    </row>
    <row r="59" spans="2:10">
      <c r="B59" s="170"/>
      <c r="C59" s="169"/>
      <c r="D59" s="74" t="s">
        <v>53</v>
      </c>
      <c r="E59" s="24" t="s">
        <v>91</v>
      </c>
      <c r="F59" s="24"/>
      <c r="G59" s="24"/>
      <c r="H59" s="24"/>
      <c r="I59" s="24"/>
      <c r="J59" s="24"/>
    </row>
    <row r="60" spans="2:10" ht="27">
      <c r="B60" s="170"/>
      <c r="C60" s="169"/>
      <c r="D60" s="74" t="s">
        <v>41</v>
      </c>
      <c r="E60" s="24" t="s">
        <v>92</v>
      </c>
      <c r="F60" s="24"/>
      <c r="G60" s="24"/>
      <c r="H60" s="24"/>
      <c r="I60" s="24"/>
      <c r="J60" s="24"/>
    </row>
    <row r="61" spans="2:10">
      <c r="B61" s="170"/>
      <c r="C61" s="169"/>
      <c r="D61" s="74" t="s">
        <v>43</v>
      </c>
      <c r="E61" s="24" t="s">
        <v>141</v>
      </c>
      <c r="F61" s="24"/>
      <c r="G61" s="24"/>
      <c r="H61" s="24"/>
      <c r="I61" s="24"/>
      <c r="J61" s="24"/>
    </row>
    <row r="62" spans="2:10" ht="27">
      <c r="B62" s="170">
        <v>8</v>
      </c>
      <c r="C62" s="169" t="s">
        <v>133</v>
      </c>
      <c r="D62" s="74" t="s">
        <v>26</v>
      </c>
      <c r="E62" s="24" t="s">
        <v>93</v>
      </c>
      <c r="F62" s="24"/>
      <c r="G62" s="24"/>
      <c r="H62" s="24"/>
      <c r="I62" s="24"/>
      <c r="J62" s="24"/>
    </row>
    <row r="63" spans="2:10">
      <c r="B63" s="170"/>
      <c r="C63" s="169"/>
      <c r="D63" s="74" t="s">
        <v>28</v>
      </c>
      <c r="E63" s="24" t="s">
        <v>94</v>
      </c>
      <c r="F63" s="24"/>
      <c r="G63" s="24"/>
      <c r="H63" s="24"/>
      <c r="I63" s="24"/>
      <c r="J63" s="24"/>
    </row>
    <row r="64" spans="2:10">
      <c r="B64" s="170"/>
      <c r="C64" s="169"/>
      <c r="D64" s="74" t="s">
        <v>22</v>
      </c>
      <c r="E64" s="24" t="s">
        <v>95</v>
      </c>
      <c r="F64" s="24"/>
      <c r="G64" s="24"/>
      <c r="H64" s="24"/>
      <c r="I64" s="24"/>
      <c r="J64" s="24"/>
    </row>
    <row r="65" spans="2:10" ht="27">
      <c r="B65" s="170"/>
      <c r="C65" s="169"/>
      <c r="D65" s="74" t="s">
        <v>33</v>
      </c>
      <c r="E65" s="24" t="s">
        <v>414</v>
      </c>
      <c r="F65" s="24"/>
      <c r="G65" s="24"/>
      <c r="H65" s="24"/>
      <c r="I65" s="24"/>
      <c r="J65" s="24"/>
    </row>
    <row r="66" spans="2:10">
      <c r="B66" s="170"/>
      <c r="C66" s="169"/>
      <c r="D66" s="74" t="s">
        <v>35</v>
      </c>
      <c r="E66" s="24" t="s">
        <v>96</v>
      </c>
      <c r="F66" s="24"/>
      <c r="G66" s="24"/>
      <c r="H66" s="24"/>
      <c r="I66" s="24"/>
      <c r="J66" s="24"/>
    </row>
    <row r="67" spans="2:10">
      <c r="B67" s="170"/>
      <c r="C67" s="169"/>
      <c r="D67" s="74" t="s">
        <v>37</v>
      </c>
      <c r="E67" s="24" t="s">
        <v>97</v>
      </c>
      <c r="F67" s="24"/>
      <c r="G67" s="24"/>
      <c r="H67" s="24"/>
      <c r="I67" s="24"/>
      <c r="J67" s="24"/>
    </row>
    <row r="68" spans="2:10">
      <c r="B68" s="170"/>
      <c r="C68" s="169"/>
      <c r="D68" s="74" t="s">
        <v>53</v>
      </c>
      <c r="E68" s="24" t="s">
        <v>98</v>
      </c>
      <c r="F68" s="24"/>
      <c r="G68" s="24"/>
      <c r="H68" s="24"/>
      <c r="I68" s="24"/>
      <c r="J68" s="24"/>
    </row>
    <row r="69" spans="2:10">
      <c r="B69" s="170"/>
      <c r="C69" s="169"/>
      <c r="D69" s="74" t="s">
        <v>99</v>
      </c>
      <c r="E69" s="24" t="s">
        <v>100</v>
      </c>
      <c r="F69" s="24"/>
      <c r="G69" s="24"/>
      <c r="H69" s="24"/>
      <c r="I69" s="24"/>
      <c r="J69" s="24"/>
    </row>
    <row r="70" spans="2:10" ht="27">
      <c r="B70" s="170"/>
      <c r="C70" s="169"/>
      <c r="D70" s="74" t="s">
        <v>43</v>
      </c>
      <c r="E70" s="24" t="s">
        <v>101</v>
      </c>
      <c r="F70" s="24"/>
      <c r="G70" s="24"/>
      <c r="H70" s="24"/>
      <c r="I70" s="24"/>
      <c r="J70" s="24"/>
    </row>
    <row r="71" spans="2:10">
      <c r="B71" s="170"/>
      <c r="C71" s="169"/>
      <c r="D71" s="74" t="s">
        <v>45</v>
      </c>
      <c r="E71" s="24" t="s">
        <v>102</v>
      </c>
      <c r="F71" s="24"/>
      <c r="G71" s="24"/>
      <c r="H71" s="24"/>
      <c r="I71" s="24"/>
      <c r="J71" s="24"/>
    </row>
    <row r="72" spans="2:10" ht="40.5">
      <c r="B72" s="170">
        <v>9</v>
      </c>
      <c r="C72" s="169" t="s">
        <v>134</v>
      </c>
      <c r="D72" s="74" t="s">
        <v>26</v>
      </c>
      <c r="E72" s="24" t="s">
        <v>103</v>
      </c>
      <c r="F72" s="24"/>
      <c r="G72" s="24"/>
      <c r="H72" s="24"/>
      <c r="I72" s="24"/>
      <c r="J72" s="24"/>
    </row>
    <row r="73" spans="2:10" ht="27">
      <c r="B73" s="170"/>
      <c r="C73" s="169"/>
      <c r="D73" s="74" t="s">
        <v>28</v>
      </c>
      <c r="E73" s="24" t="s">
        <v>104</v>
      </c>
      <c r="F73" s="24"/>
      <c r="G73" s="24"/>
      <c r="H73" s="24"/>
      <c r="I73" s="24"/>
      <c r="J73" s="24"/>
    </row>
    <row r="74" spans="2:10">
      <c r="B74" s="170"/>
      <c r="C74" s="169"/>
      <c r="D74" s="74" t="s">
        <v>22</v>
      </c>
      <c r="E74" s="24" t="s">
        <v>415</v>
      </c>
      <c r="F74" s="24"/>
      <c r="G74" s="24"/>
      <c r="H74" s="24"/>
      <c r="I74" s="24"/>
      <c r="J74" s="24"/>
    </row>
    <row r="75" spans="2:10">
      <c r="B75" s="170">
        <v>10</v>
      </c>
      <c r="C75" s="169" t="s">
        <v>135</v>
      </c>
      <c r="D75" s="74" t="s">
        <v>105</v>
      </c>
      <c r="E75" s="24" t="s">
        <v>106</v>
      </c>
      <c r="F75" s="24"/>
      <c r="G75" s="24"/>
      <c r="H75" s="24"/>
      <c r="I75" s="24"/>
      <c r="J75" s="24"/>
    </row>
    <row r="76" spans="2:10">
      <c r="B76" s="170"/>
      <c r="C76" s="169"/>
      <c r="D76" s="74" t="s">
        <v>28</v>
      </c>
      <c r="E76" s="24" t="s">
        <v>107</v>
      </c>
      <c r="F76" s="24"/>
      <c r="G76" s="24"/>
      <c r="H76" s="24"/>
      <c r="I76" s="24"/>
      <c r="J76" s="24"/>
    </row>
    <row r="77" spans="2:10" ht="27">
      <c r="B77" s="170"/>
      <c r="C77" s="169"/>
      <c r="D77" s="74" t="s">
        <v>22</v>
      </c>
      <c r="E77" s="24" t="s">
        <v>108</v>
      </c>
      <c r="F77" s="24"/>
      <c r="G77" s="24"/>
      <c r="H77" s="24"/>
      <c r="I77" s="24"/>
      <c r="J77" s="24"/>
    </row>
    <row r="78" spans="2:10" ht="27">
      <c r="B78" s="170"/>
      <c r="C78" s="169"/>
      <c r="D78" s="74" t="s">
        <v>33</v>
      </c>
      <c r="E78" s="24" t="s">
        <v>109</v>
      </c>
      <c r="F78" s="24"/>
      <c r="G78" s="24"/>
      <c r="H78" s="24"/>
      <c r="I78" s="24"/>
      <c r="J78" s="24"/>
    </row>
    <row r="79" spans="2:10" ht="27">
      <c r="B79" s="170"/>
      <c r="C79" s="169"/>
      <c r="D79" s="74" t="s">
        <v>35</v>
      </c>
      <c r="E79" s="24" t="s">
        <v>423</v>
      </c>
      <c r="F79" s="24"/>
      <c r="G79" s="24"/>
      <c r="H79" s="24"/>
      <c r="I79" s="24"/>
      <c r="J79" s="24"/>
    </row>
    <row r="80" spans="2:10">
      <c r="B80" s="170"/>
      <c r="C80" s="169"/>
      <c r="D80" s="74" t="s">
        <v>37</v>
      </c>
      <c r="E80" s="24" t="s">
        <v>110</v>
      </c>
      <c r="F80" s="24"/>
      <c r="G80" s="24"/>
      <c r="H80" s="24"/>
      <c r="I80" s="24"/>
      <c r="J80" s="24"/>
    </row>
    <row r="81" spans="2:10">
      <c r="B81" s="170"/>
      <c r="C81" s="169"/>
      <c r="D81" s="74" t="s">
        <v>53</v>
      </c>
      <c r="E81" s="24" t="s">
        <v>111</v>
      </c>
      <c r="F81" s="24"/>
      <c r="G81" s="24"/>
      <c r="H81" s="24"/>
      <c r="I81" s="24"/>
      <c r="J81" s="24"/>
    </row>
    <row r="82" spans="2:10">
      <c r="B82" s="170"/>
      <c r="C82" s="169"/>
      <c r="D82" s="74" t="s">
        <v>41</v>
      </c>
      <c r="E82" s="24" t="s">
        <v>112</v>
      </c>
      <c r="F82" s="24"/>
      <c r="G82" s="24"/>
      <c r="H82" s="24"/>
      <c r="I82" s="24"/>
      <c r="J82" s="24"/>
    </row>
    <row r="83" spans="2:10">
      <c r="B83" s="170"/>
      <c r="C83" s="169"/>
      <c r="D83" s="74" t="s">
        <v>43</v>
      </c>
      <c r="E83" s="24" t="s">
        <v>113</v>
      </c>
      <c r="F83" s="24"/>
      <c r="G83" s="24"/>
      <c r="H83" s="24"/>
      <c r="I83" s="24"/>
      <c r="J83" s="24"/>
    </row>
    <row r="84" spans="2:10" ht="40.5">
      <c r="B84" s="170"/>
      <c r="C84" s="169"/>
      <c r="D84" s="74" t="s">
        <v>45</v>
      </c>
      <c r="E84" s="24" t="s">
        <v>114</v>
      </c>
      <c r="F84" s="24"/>
      <c r="G84" s="24"/>
      <c r="H84" s="24"/>
      <c r="I84" s="24"/>
      <c r="J84" s="24"/>
    </row>
    <row r="85" spans="2:10">
      <c r="B85" s="170"/>
      <c r="C85" s="169"/>
      <c r="D85" s="74" t="s">
        <v>115</v>
      </c>
      <c r="E85" s="24" t="s">
        <v>116</v>
      </c>
      <c r="F85" s="24"/>
      <c r="G85" s="24"/>
      <c r="H85" s="24"/>
      <c r="I85" s="24"/>
      <c r="J85" s="24"/>
    </row>
    <row r="86" spans="2:10">
      <c r="B86" s="170"/>
      <c r="C86" s="169"/>
      <c r="D86" s="74" t="s">
        <v>117</v>
      </c>
      <c r="E86" s="24" t="s">
        <v>118</v>
      </c>
      <c r="F86" s="24"/>
      <c r="G86" s="24"/>
      <c r="H86" s="24"/>
      <c r="I86" s="24"/>
      <c r="J86" s="24"/>
    </row>
    <row r="87" spans="2:10" ht="27">
      <c r="B87" s="170">
        <v>11</v>
      </c>
      <c r="C87" s="169" t="s">
        <v>136</v>
      </c>
      <c r="D87" s="74" t="s">
        <v>26</v>
      </c>
      <c r="E87" s="24" t="s">
        <v>119</v>
      </c>
      <c r="F87" s="24"/>
      <c r="G87" s="24"/>
      <c r="H87" s="24"/>
      <c r="I87" s="24"/>
      <c r="J87" s="24"/>
    </row>
    <row r="88" spans="2:10">
      <c r="B88" s="170"/>
      <c r="C88" s="169"/>
      <c r="D88" s="74" t="s">
        <v>28</v>
      </c>
      <c r="E88" s="24" t="s">
        <v>120</v>
      </c>
      <c r="F88" s="24"/>
      <c r="G88" s="24"/>
      <c r="H88" s="24"/>
      <c r="I88" s="24"/>
      <c r="J88" s="24"/>
    </row>
    <row r="89" spans="2:10">
      <c r="B89" s="170"/>
      <c r="C89" s="169"/>
      <c r="D89" s="74" t="s">
        <v>22</v>
      </c>
      <c r="E89" s="24" t="s">
        <v>121</v>
      </c>
      <c r="F89" s="24"/>
      <c r="G89" s="24"/>
      <c r="H89" s="24"/>
      <c r="I89" s="24"/>
      <c r="J89" s="24"/>
    </row>
    <row r="90" spans="2:10">
      <c r="B90" s="170">
        <v>12</v>
      </c>
      <c r="C90" s="169" t="s">
        <v>137</v>
      </c>
      <c r="D90" s="74" t="s">
        <v>26</v>
      </c>
      <c r="E90" s="24" t="s">
        <v>122</v>
      </c>
      <c r="F90" s="24"/>
      <c r="G90" s="24"/>
      <c r="H90" s="24"/>
      <c r="I90" s="24"/>
      <c r="J90" s="24"/>
    </row>
    <row r="91" spans="2:10" ht="27">
      <c r="B91" s="170"/>
      <c r="C91" s="169"/>
      <c r="D91" s="74" t="s">
        <v>28</v>
      </c>
      <c r="E91" s="24" t="s">
        <v>123</v>
      </c>
      <c r="F91" s="24"/>
      <c r="G91" s="24"/>
      <c r="H91" s="24"/>
      <c r="I91" s="24"/>
      <c r="J91" s="24"/>
    </row>
    <row r="92" spans="2:10" ht="27">
      <c r="B92" s="170"/>
      <c r="C92" s="169"/>
      <c r="D92" s="74" t="s">
        <v>22</v>
      </c>
      <c r="E92" s="24" t="s">
        <v>42</v>
      </c>
      <c r="F92" s="24"/>
      <c r="G92" s="24"/>
      <c r="H92" s="24"/>
      <c r="I92" s="24"/>
      <c r="J92" s="24"/>
    </row>
    <row r="93" spans="2:10">
      <c r="B93" s="74">
        <v>13</v>
      </c>
      <c r="C93" s="24" t="s">
        <v>138</v>
      </c>
      <c r="D93" s="74" t="s">
        <v>26</v>
      </c>
      <c r="E93" s="24" t="s">
        <v>124</v>
      </c>
      <c r="F93" s="24"/>
      <c r="G93" s="24"/>
      <c r="H93" s="24"/>
      <c r="I93" s="24"/>
      <c r="J93" s="24"/>
    </row>
    <row r="94" spans="2:10">
      <c r="B94" s="74">
        <v>14</v>
      </c>
      <c r="C94" s="24" t="s">
        <v>139</v>
      </c>
      <c r="D94" s="74" t="s">
        <v>26</v>
      </c>
      <c r="E94" s="24" t="s">
        <v>125</v>
      </c>
      <c r="F94" s="24"/>
      <c r="G94" s="24"/>
      <c r="H94" s="24"/>
      <c r="I94" s="24"/>
      <c r="J94" s="24"/>
    </row>
    <row r="95" spans="2:10">
      <c r="B95" s="70"/>
      <c r="C95" s="71"/>
      <c r="D95" s="70"/>
      <c r="E95" s="71"/>
      <c r="F95" s="71"/>
      <c r="G95" s="71"/>
      <c r="H95" s="71"/>
      <c r="I95" s="71"/>
      <c r="J95" s="71"/>
    </row>
    <row r="96" spans="2:10">
      <c r="B96" s="72"/>
      <c r="C96" s="73"/>
      <c r="D96" s="72"/>
      <c r="E96" s="73"/>
      <c r="F96" s="73"/>
      <c r="G96" s="73"/>
      <c r="H96" s="73"/>
      <c r="I96" s="73"/>
      <c r="J96" s="73"/>
    </row>
    <row r="97" spans="2:10">
      <c r="B97" s="72"/>
      <c r="C97" s="73"/>
      <c r="D97" s="72"/>
      <c r="E97" s="73"/>
      <c r="F97" s="73"/>
      <c r="G97" s="73"/>
      <c r="H97" s="73"/>
      <c r="I97" s="73"/>
      <c r="J97" s="73"/>
    </row>
    <row r="98" spans="2:10">
      <c r="B98" s="72"/>
      <c r="C98" s="73"/>
      <c r="D98" s="72"/>
      <c r="E98" s="73"/>
      <c r="F98" s="73"/>
      <c r="G98" s="73"/>
      <c r="H98" s="73"/>
      <c r="I98" s="73"/>
      <c r="J98" s="73"/>
    </row>
    <row r="99" spans="2:10">
      <c r="B99" s="72"/>
      <c r="C99" s="73"/>
      <c r="D99" s="72"/>
      <c r="E99" s="73"/>
      <c r="F99" s="73"/>
      <c r="G99" s="73"/>
      <c r="H99" s="73"/>
      <c r="I99" s="73"/>
      <c r="J99" s="73"/>
    </row>
    <row r="100" spans="2:10">
      <c r="B100" s="72"/>
      <c r="C100" s="73"/>
      <c r="D100" s="72"/>
      <c r="E100" s="73"/>
      <c r="F100" s="73"/>
      <c r="G100" s="73"/>
      <c r="H100" s="73"/>
      <c r="I100" s="73"/>
      <c r="J100" s="73"/>
    </row>
    <row r="101" spans="2:10">
      <c r="B101" s="72"/>
      <c r="C101" s="73"/>
      <c r="D101" s="72"/>
      <c r="E101" s="73"/>
      <c r="F101" s="73"/>
      <c r="G101" s="73"/>
      <c r="H101" s="73"/>
      <c r="I101" s="73"/>
      <c r="J101" s="73"/>
    </row>
    <row r="102" spans="2:10">
      <c r="B102" s="72"/>
      <c r="C102" s="73"/>
      <c r="D102" s="72"/>
      <c r="E102" s="73"/>
      <c r="F102" s="73"/>
      <c r="G102" s="73"/>
      <c r="H102" s="73"/>
      <c r="I102" s="73"/>
      <c r="J102" s="73"/>
    </row>
    <row r="103" spans="2:10">
      <c r="B103" s="72"/>
      <c r="C103" s="73"/>
      <c r="D103" s="72"/>
      <c r="E103" s="73"/>
      <c r="F103" s="73"/>
      <c r="G103" s="73"/>
      <c r="H103" s="73"/>
      <c r="I103" s="73"/>
      <c r="J103" s="73"/>
    </row>
    <row r="104" spans="2:10">
      <c r="B104" s="72"/>
      <c r="C104" s="73"/>
      <c r="D104" s="72"/>
      <c r="E104" s="73"/>
      <c r="F104" s="73"/>
      <c r="G104" s="73"/>
      <c r="H104" s="73"/>
      <c r="I104" s="73"/>
      <c r="J104" s="73"/>
    </row>
    <row r="105" spans="2:10">
      <c r="B105" s="72"/>
      <c r="C105" s="73"/>
      <c r="D105" s="72"/>
      <c r="E105" s="73"/>
      <c r="F105" s="73"/>
      <c r="G105" s="73"/>
      <c r="H105" s="73"/>
      <c r="I105" s="73"/>
      <c r="J105" s="73"/>
    </row>
    <row r="106" spans="2:10">
      <c r="B106" s="72"/>
      <c r="C106" s="73"/>
      <c r="D106" s="72"/>
      <c r="E106" s="73"/>
      <c r="F106" s="73"/>
      <c r="G106" s="73"/>
      <c r="H106" s="73"/>
      <c r="I106" s="73"/>
      <c r="J106" s="73"/>
    </row>
    <row r="107" spans="2:10">
      <c r="B107" s="72"/>
      <c r="C107" s="73"/>
      <c r="D107" s="72"/>
      <c r="E107" s="73"/>
      <c r="F107" s="73"/>
      <c r="G107" s="73"/>
      <c r="H107" s="73"/>
      <c r="I107" s="73"/>
      <c r="J107" s="73"/>
    </row>
    <row r="108" spans="2:10">
      <c r="B108" s="72"/>
      <c r="C108" s="73"/>
      <c r="D108" s="72"/>
      <c r="E108" s="73"/>
      <c r="F108" s="73"/>
      <c r="G108" s="73"/>
      <c r="H108" s="73"/>
      <c r="I108" s="73"/>
      <c r="J108" s="73"/>
    </row>
    <row r="109" spans="2:10">
      <c r="B109" s="72"/>
      <c r="C109" s="73"/>
      <c r="D109" s="72"/>
      <c r="E109" s="73"/>
      <c r="F109" s="73"/>
      <c r="G109" s="73"/>
      <c r="H109" s="73"/>
      <c r="I109" s="73"/>
      <c r="J109" s="73"/>
    </row>
    <row r="110" spans="2:10">
      <c r="B110" s="72"/>
      <c r="C110" s="73"/>
      <c r="D110" s="72"/>
      <c r="E110" s="73"/>
      <c r="F110" s="73"/>
      <c r="G110" s="73"/>
      <c r="H110" s="73"/>
      <c r="I110" s="73"/>
      <c r="J110" s="73"/>
    </row>
    <row r="111" spans="2:10">
      <c r="B111" s="72"/>
      <c r="C111" s="73"/>
      <c r="D111" s="84"/>
      <c r="E111" s="73"/>
      <c r="F111" s="73"/>
      <c r="G111" s="73"/>
      <c r="H111" s="73"/>
      <c r="I111" s="73"/>
      <c r="J111" s="73"/>
    </row>
    <row r="112" spans="2:10">
      <c r="B112" s="72"/>
      <c r="C112" s="73"/>
      <c r="D112" s="84"/>
      <c r="E112" s="73"/>
      <c r="F112" s="73"/>
      <c r="G112" s="73"/>
      <c r="H112" s="73"/>
      <c r="I112" s="73"/>
      <c r="J112" s="73"/>
    </row>
    <row r="113" spans="2:10">
      <c r="B113" s="72"/>
      <c r="C113" s="73"/>
      <c r="D113" s="84"/>
      <c r="E113" s="73"/>
      <c r="F113" s="73"/>
      <c r="G113" s="73"/>
      <c r="H113" s="73"/>
      <c r="I113" s="73"/>
      <c r="J113" s="73"/>
    </row>
    <row r="114" spans="2:10">
      <c r="B114" s="72"/>
      <c r="C114" s="73"/>
      <c r="D114" s="84"/>
      <c r="E114" s="73"/>
      <c r="F114" s="73"/>
      <c r="G114" s="73"/>
      <c r="H114" s="73"/>
      <c r="I114" s="73"/>
      <c r="J114" s="73"/>
    </row>
    <row r="115" spans="2:10">
      <c r="B115" s="72"/>
      <c r="C115" s="73"/>
      <c r="D115" s="84"/>
      <c r="E115" s="73"/>
      <c r="F115" s="73"/>
      <c r="G115" s="73"/>
      <c r="H115" s="73"/>
      <c r="I115" s="73"/>
      <c r="J115" s="73"/>
    </row>
    <row r="116" spans="2:10">
      <c r="B116" s="72"/>
      <c r="C116" s="73"/>
      <c r="D116" s="84"/>
      <c r="E116" s="73"/>
      <c r="F116" s="73"/>
      <c r="G116" s="73"/>
      <c r="H116" s="73"/>
      <c r="I116" s="73"/>
      <c r="J116" s="73"/>
    </row>
    <row r="117" spans="2:10">
      <c r="B117" s="72"/>
      <c r="C117" s="73"/>
      <c r="D117" s="84"/>
      <c r="E117" s="73"/>
      <c r="F117" s="73"/>
      <c r="G117" s="73"/>
      <c r="H117" s="73"/>
      <c r="I117" s="73"/>
      <c r="J117" s="73"/>
    </row>
    <row r="118" spans="2:10">
      <c r="B118" s="72"/>
      <c r="C118" s="73"/>
      <c r="D118" s="84"/>
      <c r="E118" s="73"/>
      <c r="F118" s="73"/>
      <c r="G118" s="73"/>
      <c r="H118" s="73"/>
      <c r="I118" s="73"/>
      <c r="J118" s="73"/>
    </row>
    <row r="119" spans="2:10">
      <c r="B119" s="72"/>
      <c r="C119" s="73"/>
      <c r="D119" s="84"/>
      <c r="E119" s="73"/>
      <c r="F119" s="73"/>
      <c r="G119" s="73"/>
      <c r="H119" s="73"/>
      <c r="I119" s="73"/>
      <c r="J119" s="73"/>
    </row>
    <row r="120" spans="2:10">
      <c r="B120" s="72"/>
      <c r="C120" s="73"/>
      <c r="D120" s="84"/>
      <c r="E120" s="73"/>
      <c r="F120" s="73"/>
      <c r="G120" s="73"/>
      <c r="H120" s="73"/>
      <c r="I120" s="73"/>
      <c r="J120" s="73"/>
    </row>
    <row r="121" spans="2:10">
      <c r="B121" s="72"/>
      <c r="C121" s="73"/>
      <c r="D121" s="84"/>
      <c r="E121" s="73"/>
      <c r="F121" s="73"/>
      <c r="G121" s="73"/>
      <c r="H121" s="73"/>
      <c r="I121" s="73"/>
      <c r="J121" s="73"/>
    </row>
    <row r="122" spans="2:10">
      <c r="B122" s="72"/>
      <c r="C122" s="73"/>
      <c r="D122" s="84"/>
      <c r="E122" s="73"/>
      <c r="F122" s="73"/>
      <c r="G122" s="73"/>
      <c r="H122" s="73"/>
      <c r="I122" s="73"/>
      <c r="J122" s="73"/>
    </row>
    <row r="123" spans="2:10">
      <c r="B123" s="72"/>
      <c r="C123" s="73"/>
      <c r="D123" s="84"/>
      <c r="E123" s="73"/>
      <c r="F123" s="73"/>
      <c r="G123" s="73"/>
      <c r="H123" s="73"/>
      <c r="I123" s="73"/>
      <c r="J123" s="73"/>
    </row>
    <row r="124" spans="2:10">
      <c r="B124" s="72"/>
      <c r="C124" s="73"/>
      <c r="D124" s="84"/>
      <c r="E124" s="73"/>
      <c r="F124" s="73"/>
      <c r="G124" s="73"/>
      <c r="H124" s="73"/>
      <c r="I124" s="73"/>
      <c r="J124" s="73"/>
    </row>
    <row r="125" spans="2:10">
      <c r="B125" s="72"/>
      <c r="C125" s="73"/>
      <c r="D125" s="84"/>
      <c r="E125" s="73"/>
      <c r="F125" s="73"/>
      <c r="G125" s="73"/>
      <c r="H125" s="73"/>
      <c r="I125" s="73"/>
      <c r="J125" s="73"/>
    </row>
    <row r="126" spans="2:10">
      <c r="B126" s="72"/>
      <c r="C126" s="73"/>
      <c r="D126" s="84"/>
      <c r="E126" s="73"/>
      <c r="F126" s="73"/>
      <c r="G126" s="73"/>
      <c r="H126" s="73"/>
      <c r="I126" s="73"/>
      <c r="J126" s="73"/>
    </row>
    <row r="127" spans="2:10">
      <c r="B127" s="72"/>
      <c r="C127" s="73"/>
      <c r="D127" s="84"/>
      <c r="E127" s="73"/>
      <c r="F127" s="73"/>
      <c r="G127" s="73"/>
      <c r="H127" s="73"/>
      <c r="I127" s="73"/>
      <c r="J127" s="73"/>
    </row>
    <row r="128" spans="2:10">
      <c r="B128" s="72"/>
      <c r="C128" s="73"/>
      <c r="D128" s="84"/>
      <c r="E128" s="73"/>
      <c r="F128" s="73"/>
      <c r="G128" s="73"/>
      <c r="H128" s="73"/>
      <c r="I128" s="73"/>
      <c r="J128" s="73"/>
    </row>
    <row r="129" spans="2:10">
      <c r="B129" s="72"/>
      <c r="C129" s="73"/>
      <c r="D129" s="84"/>
      <c r="E129" s="73"/>
      <c r="F129" s="73"/>
      <c r="G129" s="73"/>
      <c r="H129" s="73"/>
      <c r="I129" s="73"/>
      <c r="J129" s="73"/>
    </row>
    <row r="130" spans="2:10">
      <c r="B130" s="72"/>
      <c r="C130" s="73"/>
      <c r="D130" s="84"/>
      <c r="E130" s="73"/>
      <c r="F130" s="73"/>
      <c r="G130" s="73"/>
      <c r="H130" s="73"/>
      <c r="I130" s="73"/>
      <c r="J130" s="73"/>
    </row>
    <row r="131" spans="2:10">
      <c r="B131" s="72"/>
      <c r="C131" s="73"/>
      <c r="D131" s="84"/>
      <c r="E131" s="73"/>
      <c r="F131" s="73"/>
      <c r="G131" s="73"/>
      <c r="H131" s="73"/>
      <c r="I131" s="73"/>
      <c r="J131" s="73"/>
    </row>
    <row r="132" spans="2:10">
      <c r="B132" s="72"/>
      <c r="C132" s="73"/>
      <c r="D132" s="84"/>
      <c r="E132" s="73"/>
      <c r="F132" s="73"/>
      <c r="G132" s="73"/>
      <c r="H132" s="73"/>
      <c r="I132" s="73"/>
      <c r="J132" s="73"/>
    </row>
    <row r="133" spans="2:10">
      <c r="B133" s="72"/>
      <c r="C133" s="73"/>
      <c r="D133" s="84"/>
      <c r="E133" s="73"/>
      <c r="F133" s="73"/>
      <c r="G133" s="73"/>
      <c r="H133" s="73"/>
      <c r="I133" s="73"/>
      <c r="J133" s="73"/>
    </row>
    <row r="134" spans="2:10">
      <c r="B134" s="72"/>
      <c r="C134" s="73"/>
      <c r="D134" s="84"/>
      <c r="E134" s="73"/>
      <c r="F134" s="73"/>
      <c r="G134" s="73"/>
      <c r="H134" s="73"/>
      <c r="I134" s="73"/>
      <c r="J134" s="73"/>
    </row>
    <row r="135" spans="2:10">
      <c r="B135" s="72"/>
      <c r="C135" s="73"/>
      <c r="D135" s="84"/>
      <c r="E135" s="73"/>
      <c r="F135" s="73"/>
      <c r="G135" s="73"/>
      <c r="H135" s="73"/>
      <c r="I135" s="73"/>
      <c r="J135" s="73"/>
    </row>
    <row r="136" spans="2:10">
      <c r="B136" s="72"/>
      <c r="C136" s="73"/>
      <c r="D136" s="84"/>
      <c r="E136" s="73"/>
      <c r="F136" s="73"/>
      <c r="G136" s="73"/>
      <c r="H136" s="73"/>
      <c r="I136" s="73"/>
      <c r="J136" s="73"/>
    </row>
    <row r="137" spans="2:10">
      <c r="B137" s="72"/>
      <c r="C137" s="73"/>
      <c r="D137" s="84"/>
      <c r="E137" s="73"/>
      <c r="F137" s="73"/>
      <c r="G137" s="73"/>
      <c r="H137" s="73"/>
      <c r="I137" s="73"/>
      <c r="J137" s="73"/>
    </row>
    <row r="138" spans="2:10">
      <c r="B138" s="72"/>
      <c r="C138" s="73"/>
      <c r="D138" s="84"/>
      <c r="E138" s="73"/>
      <c r="F138" s="73"/>
      <c r="G138" s="73"/>
      <c r="H138" s="73"/>
      <c r="I138" s="73"/>
      <c r="J138" s="73"/>
    </row>
    <row r="139" spans="2:10">
      <c r="B139" s="72"/>
      <c r="C139" s="73"/>
      <c r="D139" s="84"/>
      <c r="E139" s="73"/>
      <c r="F139" s="73"/>
      <c r="G139" s="73"/>
      <c r="H139" s="73"/>
      <c r="I139" s="73"/>
      <c r="J139" s="73"/>
    </row>
  </sheetData>
  <autoFilter ref="B6:J139"/>
  <mergeCells count="32">
    <mergeCell ref="C75:C86"/>
    <mergeCell ref="C87:C89"/>
    <mergeCell ref="C90:C92"/>
    <mergeCell ref="B7:B10"/>
    <mergeCell ref="B11:B13"/>
    <mergeCell ref="B14:B23"/>
    <mergeCell ref="B24:B40"/>
    <mergeCell ref="B41:B46"/>
    <mergeCell ref="B47:B53"/>
    <mergeCell ref="B54:B61"/>
    <mergeCell ref="B62:B71"/>
    <mergeCell ref="B72:B74"/>
    <mergeCell ref="B75:B86"/>
    <mergeCell ref="B87:B89"/>
    <mergeCell ref="B90:B92"/>
    <mergeCell ref="C47:C53"/>
    <mergeCell ref="C54:C61"/>
    <mergeCell ref="C62:C71"/>
    <mergeCell ref="C72:C74"/>
    <mergeCell ref="C7:C10"/>
    <mergeCell ref="C11:C13"/>
    <mergeCell ref="C14:C23"/>
    <mergeCell ref="C24:C40"/>
    <mergeCell ref="C41:C4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QP35:QP110 AAL35:AAL110 AKH35:AKH110 AUD35:AUD110 BDZ35:BDZ110 BNV35:BNV110 BXR35:BXR110 CHN35:CHN110 CRJ35:CRJ110 DBF35:DBF110 DLB35:DLB110 DUX35:DUX110 EET35:EET110 EOP35:EOP110 EYL35:EYL110 FIH35:FIH110 FSD35:FSD110 GBZ35:GBZ110 GLV35:GLV110 GVR35:GVR110 HFN35:HFN110 HPJ35:HPJ110 HZF35:HZF110 IJB35:IJB110 ISX35:ISX110 JCT35:JCT110 JMP35:JMP110 JWL35:JWL110 KGH35:KGH110 KQD35:KQD110 KZZ35:KZZ110 LJV35:LJV110 LTR35:LTR110 MDN35:MDN110 MNJ35:MNJ110 MXF35:MXF110 NHB35:NHB110 NQX35:NQX110 OAT35:OAT110 OKP35:OKP110 OUL35:OUL110 PEH35:PEH110 POD35:POD110 PXZ35:PXZ110 QHV35:QHV110 QRR35:QRR110 RBN35:RBN110 RLJ35:RLJ110 RVF35:RVF110 SFB35:SFB110 SOX35:SOX110 SYT35:SYT110 TIP35:TIP110 TSL35:TSL110 UCH35:UCH110 UMD35:UMD110 UVZ35:UVZ110 VFV35:VFV110 VPR35:VPR110 VZN35:VZN110 WJJ35:WJJ110 WTF35:WTF110 GT35:GT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QQ35:QQ110 AAM35:AAM110 AKI35:AKI110 AUE35:AUE110 BEA35:BEA110 BNW35:BNW110 BXS35:BXS110 CHO35:CHO110 CRK35:CRK110 DBG35:DBG110 DLC35:DLC110 DUY35:DUY110 EEU35:EEU110 EOQ35:EOQ110 EYM35:EYM110 FII35:FII110 FSE35:FSE110 GCA35:GCA110 GLW35:GLW110 GVS35:GVS110 HFO35:HFO110 HPK35:HPK110 HZG35:HZG110 IJC35:IJC110 ISY35:ISY110 JCU35:JCU110 JMQ35:JMQ110 JWM35:JWM110 KGI35:KGI110 KQE35:KQE110 LAA35:LAA110 LJW35:LJW110 LTS35:LTS110 MDO35:MDO110 MNK35:MNK110 MXG35:MXG110 NHC35:NHC110 NQY35:NQY110 OAU35:OAU110 OKQ35:OKQ110 OUM35:OUM110 PEI35:PEI110 POE35:POE110 PYA35:PYA110 QHW35:QHW110 QRS35:QRS110 RBO35:RBO110 RLK35:RLK110 RVG35:RVG110 SFC35:SFC110 SOY35:SOY110 SYU35:SYU110 TIQ35:TIQ110 TSM35:TSM110 UCI35:UCI110 UME35:UME110 UWA35:UWA110 VFW35:VFW110 VPS35:VPS110 VZO35:VZO110 WJK35:WJK110 WTG35:WTG110 GU35:GU11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明朝,標準"Ⅴ－S&amp;P</oddFooter>
  </headerFooter>
  <rowBreaks count="4" manualBreakCount="4">
    <brk id="23" min="1" max="9" man="1"/>
    <brk id="46" min="1" max="9" man="1"/>
    <brk id="74" min="1" max="9" man="1"/>
    <brk id="94"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1" t="s">
        <v>2</v>
      </c>
      <c r="C1" s="171"/>
      <c r="D1" s="171"/>
      <c r="E1" s="171"/>
      <c r="F1" s="171"/>
      <c r="G1" s="171"/>
      <c r="H1" s="171"/>
      <c r="I1" s="171"/>
      <c r="J1" s="171"/>
    </row>
    <row r="2" spans="2:10" ht="24">
      <c r="E2" s="4"/>
      <c r="F2" s="4"/>
      <c r="G2" s="4"/>
      <c r="H2" s="4"/>
      <c r="I2" s="4"/>
      <c r="J2" s="69" t="s">
        <v>411</v>
      </c>
    </row>
    <row r="3" spans="2:10" ht="13.5" customHeight="1">
      <c r="B3" s="172" t="s">
        <v>399</v>
      </c>
      <c r="C3" s="172" t="s">
        <v>0</v>
      </c>
      <c r="D3" s="175" t="s">
        <v>1</v>
      </c>
      <c r="E3" s="176"/>
      <c r="F3" s="181" t="s">
        <v>400</v>
      </c>
      <c r="G3" s="182"/>
      <c r="H3" s="182"/>
      <c r="I3" s="172" t="s">
        <v>401</v>
      </c>
      <c r="J3" s="172" t="s">
        <v>402</v>
      </c>
    </row>
    <row r="4" spans="2:10" ht="13.5" customHeight="1">
      <c r="B4" s="173"/>
      <c r="C4" s="173"/>
      <c r="D4" s="177"/>
      <c r="E4" s="178"/>
      <c r="F4" s="172" t="s">
        <v>403</v>
      </c>
      <c r="G4" s="65" t="s">
        <v>404</v>
      </c>
      <c r="H4" s="66"/>
      <c r="I4" s="173"/>
      <c r="J4" s="173"/>
    </row>
    <row r="5" spans="2:10" ht="13.5" customHeight="1">
      <c r="B5" s="173"/>
      <c r="C5" s="173"/>
      <c r="D5" s="177"/>
      <c r="E5" s="178"/>
      <c r="F5" s="174"/>
      <c r="G5" s="67"/>
      <c r="H5" s="68" t="s">
        <v>405</v>
      </c>
      <c r="I5" s="174"/>
      <c r="J5" s="174"/>
    </row>
    <row r="6" spans="2:10" ht="67.5">
      <c r="B6" s="174"/>
      <c r="C6" s="174"/>
      <c r="D6" s="179"/>
      <c r="E6" s="180"/>
      <c r="F6" s="63" t="s">
        <v>406</v>
      </c>
      <c r="G6" s="63" t="s">
        <v>407</v>
      </c>
      <c r="H6" s="63" t="s">
        <v>408</v>
      </c>
      <c r="I6" s="63" t="s">
        <v>409</v>
      </c>
      <c r="J6" s="63" t="s">
        <v>410</v>
      </c>
    </row>
    <row r="7" spans="2:10">
      <c r="B7" s="64"/>
      <c r="C7" s="7"/>
      <c r="D7" s="64"/>
      <c r="E7" s="7"/>
      <c r="F7" s="7"/>
      <c r="G7" s="7"/>
      <c r="H7" s="7"/>
      <c r="I7" s="7"/>
      <c r="J7" s="7"/>
    </row>
    <row r="8" spans="2:10">
      <c r="B8" s="64"/>
      <c r="C8" s="7"/>
      <c r="D8" s="64"/>
      <c r="E8" s="7"/>
      <c r="F8" s="7"/>
      <c r="G8" s="7"/>
      <c r="H8" s="7"/>
      <c r="I8" s="7"/>
      <c r="J8" s="7"/>
    </row>
    <row r="9" spans="2:10">
      <c r="B9" s="64"/>
      <c r="C9" s="7"/>
      <c r="D9" s="64"/>
      <c r="E9" s="7"/>
      <c r="F9" s="7"/>
      <c r="G9" s="7"/>
      <c r="H9" s="7"/>
      <c r="I9" s="7"/>
      <c r="J9" s="7"/>
    </row>
    <row r="10" spans="2:10">
      <c r="B10" s="64"/>
      <c r="C10" s="7"/>
      <c r="D10" s="64"/>
      <c r="E10" s="7"/>
      <c r="F10" s="7"/>
      <c r="G10" s="7"/>
      <c r="H10" s="7"/>
      <c r="I10" s="7"/>
      <c r="J10" s="7"/>
    </row>
    <row r="11" spans="2:10" s="5" customFormat="1">
      <c r="B11" s="64"/>
      <c r="C11" s="7"/>
      <c r="D11" s="64"/>
      <c r="E11" s="7"/>
      <c r="F11" s="7"/>
      <c r="G11" s="7"/>
      <c r="H11" s="7"/>
      <c r="I11" s="7"/>
      <c r="J11" s="7"/>
    </row>
    <row r="12" spans="2:10" s="5" customFormat="1">
      <c r="B12" s="64"/>
      <c r="C12" s="7"/>
      <c r="D12" s="64"/>
      <c r="E12" s="7"/>
      <c r="F12" s="7"/>
      <c r="G12" s="7"/>
      <c r="H12" s="7"/>
      <c r="I12" s="7"/>
      <c r="J12" s="7"/>
    </row>
    <row r="13" spans="2:10" s="5" customFormat="1">
      <c r="B13" s="64"/>
      <c r="C13" s="7"/>
      <c r="D13" s="64"/>
      <c r="E13" s="7"/>
      <c r="F13" s="7"/>
      <c r="G13" s="7"/>
      <c r="H13" s="7"/>
      <c r="I13" s="7"/>
      <c r="J13" s="7"/>
    </row>
    <row r="14" spans="2:10">
      <c r="B14" s="64"/>
      <c r="C14" s="7"/>
      <c r="D14" s="64"/>
      <c r="E14" s="7"/>
      <c r="F14" s="7"/>
      <c r="G14" s="7"/>
      <c r="H14" s="7"/>
      <c r="I14" s="7"/>
      <c r="J14" s="7"/>
    </row>
    <row r="15" spans="2:10">
      <c r="B15" s="64"/>
      <c r="C15" s="7"/>
      <c r="D15" s="64"/>
      <c r="E15" s="7"/>
      <c r="F15" s="7"/>
      <c r="G15" s="7"/>
      <c r="H15" s="7"/>
      <c r="I15" s="7"/>
      <c r="J15" s="7"/>
    </row>
    <row r="16" spans="2:10">
      <c r="B16" s="64"/>
      <c r="C16" s="7"/>
      <c r="D16" s="64"/>
      <c r="E16" s="7"/>
      <c r="F16" s="7"/>
      <c r="G16" s="7"/>
      <c r="H16" s="7"/>
      <c r="I16" s="7"/>
      <c r="J16" s="7"/>
    </row>
    <row r="17" spans="2:10">
      <c r="B17" s="64"/>
      <c r="C17" s="7"/>
      <c r="D17" s="64"/>
      <c r="E17" s="7"/>
      <c r="F17" s="7"/>
      <c r="G17" s="7"/>
      <c r="H17" s="7"/>
      <c r="I17" s="7"/>
      <c r="J17" s="7"/>
    </row>
    <row r="18" spans="2:10">
      <c r="B18" s="64"/>
      <c r="C18" s="7"/>
      <c r="D18" s="64"/>
      <c r="E18" s="7"/>
      <c r="F18" s="7"/>
      <c r="G18" s="7"/>
      <c r="H18" s="7"/>
      <c r="I18" s="7"/>
      <c r="J18" s="7"/>
    </row>
    <row r="19" spans="2:10">
      <c r="B19" s="64"/>
      <c r="C19" s="7"/>
      <c r="D19" s="64"/>
      <c r="E19" s="7"/>
      <c r="F19" s="7"/>
      <c r="G19" s="7"/>
      <c r="H19" s="7"/>
      <c r="I19" s="7"/>
      <c r="J19" s="7"/>
    </row>
    <row r="20" spans="2:10">
      <c r="B20" s="64"/>
      <c r="C20" s="7"/>
      <c r="D20" s="64"/>
      <c r="E20" s="7"/>
      <c r="F20" s="7"/>
      <c r="G20" s="7"/>
      <c r="H20" s="7"/>
      <c r="I20" s="7"/>
      <c r="J20" s="7"/>
    </row>
    <row r="21" spans="2:10">
      <c r="B21" s="64"/>
      <c r="C21" s="7"/>
      <c r="D21" s="64"/>
      <c r="E21" s="7"/>
      <c r="F21" s="7"/>
      <c r="G21" s="7"/>
      <c r="H21" s="7"/>
      <c r="I21" s="7"/>
      <c r="J21" s="7"/>
    </row>
    <row r="22" spans="2:10" s="5" customFormat="1">
      <c r="B22" s="64"/>
      <c r="C22" s="7"/>
      <c r="D22" s="64"/>
      <c r="E22" s="7"/>
      <c r="F22" s="7"/>
      <c r="G22" s="7"/>
      <c r="H22" s="7"/>
      <c r="I22" s="7"/>
      <c r="J22" s="7"/>
    </row>
    <row r="23" spans="2:10">
      <c r="B23" s="14"/>
      <c r="C23" s="15"/>
      <c r="D23" s="16"/>
      <c r="E23" s="15"/>
      <c r="F23" s="15"/>
      <c r="G23" s="15"/>
      <c r="H23" s="15"/>
      <c r="I23" s="15"/>
      <c r="J23" s="15"/>
    </row>
    <row r="24" spans="2:10">
      <c r="B24" s="14"/>
      <c r="C24" s="15"/>
      <c r="D24" s="16"/>
      <c r="E24" s="15"/>
      <c r="F24" s="15"/>
      <c r="G24" s="15"/>
      <c r="H24" s="15"/>
      <c r="I24" s="15"/>
      <c r="J24" s="15"/>
    </row>
    <row r="25" spans="2:10">
      <c r="B25" s="14"/>
      <c r="C25" s="15"/>
      <c r="D25" s="16"/>
      <c r="E25" s="15"/>
      <c r="F25" s="15"/>
      <c r="G25" s="15"/>
      <c r="H25" s="15"/>
      <c r="I25" s="15"/>
      <c r="J25" s="15"/>
    </row>
    <row r="26" spans="2:10">
      <c r="B26" s="14"/>
      <c r="C26" s="15"/>
      <c r="D26" s="16"/>
      <c r="E26" s="15"/>
      <c r="F26" s="15"/>
      <c r="G26" s="15"/>
      <c r="H26" s="15"/>
      <c r="I26" s="15"/>
      <c r="J26" s="15"/>
    </row>
    <row r="27" spans="2:10">
      <c r="B27" s="14"/>
      <c r="C27" s="15"/>
      <c r="D27" s="16"/>
      <c r="E27" s="15"/>
      <c r="F27" s="15"/>
      <c r="G27" s="15"/>
      <c r="H27" s="15"/>
      <c r="I27" s="15"/>
      <c r="J27" s="15"/>
    </row>
    <row r="28" spans="2:10">
      <c r="B28" s="14"/>
      <c r="C28" s="15"/>
      <c r="D28" s="16"/>
      <c r="E28" s="15"/>
      <c r="F28" s="15"/>
      <c r="G28" s="15"/>
      <c r="H28" s="15"/>
      <c r="I28" s="15"/>
      <c r="J28" s="15"/>
    </row>
    <row r="29" spans="2:10">
      <c r="B29" s="14"/>
      <c r="C29" s="15"/>
      <c r="D29" s="16"/>
      <c r="E29" s="15"/>
      <c r="F29" s="15"/>
      <c r="G29" s="15"/>
      <c r="H29" s="15"/>
      <c r="I29" s="15"/>
      <c r="J29" s="15"/>
    </row>
    <row r="30" spans="2:10">
      <c r="B30" s="14"/>
      <c r="C30" s="15"/>
      <c r="D30" s="16"/>
      <c r="E30" s="15"/>
      <c r="F30" s="15"/>
      <c r="G30" s="15"/>
      <c r="H30" s="15"/>
      <c r="I30" s="15"/>
      <c r="J30" s="15"/>
    </row>
    <row r="31" spans="2:10">
      <c r="B31" s="14"/>
      <c r="C31" s="15"/>
      <c r="D31" s="16"/>
      <c r="E31" s="15"/>
      <c r="F31" s="15"/>
      <c r="G31" s="15"/>
      <c r="H31" s="15"/>
      <c r="I31" s="15"/>
      <c r="J31" s="15"/>
    </row>
    <row r="32" spans="2:10">
      <c r="B32" s="14"/>
      <c r="C32" s="15"/>
      <c r="D32" s="16"/>
      <c r="E32" s="15"/>
      <c r="F32" s="15"/>
      <c r="G32" s="15"/>
      <c r="H32" s="15"/>
      <c r="I32" s="15"/>
      <c r="J32" s="15"/>
    </row>
    <row r="33" spans="2:10">
      <c r="B33" s="14"/>
      <c r="C33" s="15"/>
      <c r="D33" s="16"/>
      <c r="E33" s="15"/>
      <c r="F33" s="15"/>
      <c r="G33" s="15"/>
      <c r="H33" s="15"/>
      <c r="I33" s="15"/>
      <c r="J33" s="15"/>
    </row>
    <row r="34" spans="2:10">
      <c r="B34" s="14"/>
      <c r="C34" s="15"/>
      <c r="D34" s="16"/>
      <c r="E34" s="15"/>
      <c r="F34" s="15"/>
      <c r="G34" s="15"/>
      <c r="H34" s="15"/>
      <c r="I34" s="15"/>
      <c r="J34" s="15"/>
    </row>
    <row r="35" spans="2:10">
      <c r="B35" s="14"/>
      <c r="C35" s="15"/>
      <c r="D35" s="16"/>
      <c r="E35" s="15"/>
      <c r="F35" s="15"/>
      <c r="G35" s="15"/>
      <c r="H35" s="15"/>
      <c r="I35" s="15"/>
      <c r="J35" s="15"/>
    </row>
    <row r="36" spans="2:10">
      <c r="B36" s="14"/>
      <c r="C36" s="15"/>
      <c r="D36" s="16"/>
      <c r="E36" s="15"/>
      <c r="F36" s="15"/>
      <c r="G36" s="15"/>
      <c r="H36" s="15"/>
      <c r="I36" s="15"/>
      <c r="J36" s="15"/>
    </row>
    <row r="37" spans="2:10">
      <c r="B37" s="14"/>
      <c r="C37" s="15"/>
      <c r="D37" s="16"/>
      <c r="E37" s="15"/>
      <c r="F37" s="15"/>
      <c r="G37" s="15"/>
      <c r="H37" s="15"/>
      <c r="I37" s="15"/>
      <c r="J37" s="15"/>
    </row>
    <row r="38" spans="2:10">
      <c r="B38" s="14"/>
      <c r="C38" s="15"/>
      <c r="D38" s="16"/>
      <c r="E38" s="15"/>
      <c r="F38" s="15"/>
      <c r="G38" s="15"/>
      <c r="H38" s="15"/>
      <c r="I38" s="15"/>
      <c r="J38" s="15"/>
    </row>
    <row r="39" spans="2:10">
      <c r="B39" s="14"/>
      <c r="C39" s="15"/>
      <c r="D39" s="16"/>
      <c r="E39" s="15"/>
      <c r="F39" s="15"/>
      <c r="G39" s="15"/>
      <c r="H39" s="15"/>
      <c r="I39" s="15"/>
      <c r="J39" s="15"/>
    </row>
    <row r="40" spans="2:10">
      <c r="B40" s="14"/>
      <c r="C40" s="15"/>
      <c r="D40" s="16"/>
      <c r="E40" s="15"/>
      <c r="F40" s="15"/>
      <c r="G40" s="15"/>
      <c r="H40" s="15"/>
      <c r="I40" s="15"/>
      <c r="J40" s="15"/>
    </row>
    <row r="41" spans="2:10">
      <c r="B41" s="14"/>
      <c r="C41" s="15"/>
      <c r="D41" s="16"/>
      <c r="E41" s="15"/>
      <c r="F41" s="15"/>
      <c r="G41" s="15"/>
      <c r="H41" s="15"/>
      <c r="I41" s="15"/>
      <c r="J41" s="15"/>
    </row>
    <row r="42" spans="2:10">
      <c r="B42" s="14"/>
      <c r="C42" s="15"/>
      <c r="D42" s="16"/>
      <c r="E42" s="15"/>
      <c r="F42" s="15"/>
      <c r="G42" s="15"/>
      <c r="H42" s="15"/>
      <c r="I42" s="15"/>
      <c r="J42" s="15"/>
    </row>
    <row r="43" spans="2:10">
      <c r="B43" s="14"/>
      <c r="C43" s="15"/>
      <c r="D43" s="16"/>
      <c r="E43" s="15"/>
      <c r="F43" s="15"/>
      <c r="G43" s="15"/>
      <c r="H43" s="15"/>
      <c r="I43" s="15"/>
      <c r="J43" s="15"/>
    </row>
    <row r="44" spans="2:10">
      <c r="B44" s="14"/>
      <c r="C44" s="15"/>
      <c r="D44" s="16"/>
      <c r="E44" s="15"/>
      <c r="F44" s="15"/>
      <c r="G44" s="15"/>
      <c r="H44" s="15"/>
      <c r="I44" s="15"/>
      <c r="J44" s="15"/>
    </row>
    <row r="45" spans="2:10">
      <c r="B45" s="14"/>
      <c r="C45" s="15"/>
      <c r="D45" s="16"/>
      <c r="E45" s="15"/>
      <c r="F45" s="15"/>
      <c r="G45" s="15"/>
      <c r="H45" s="15"/>
      <c r="I45" s="15"/>
      <c r="J45" s="15"/>
    </row>
    <row r="46" spans="2:10">
      <c r="B46" s="14"/>
      <c r="C46" s="15"/>
      <c r="D46" s="16"/>
      <c r="E46" s="15"/>
      <c r="F46" s="15"/>
      <c r="G46" s="15"/>
      <c r="H46" s="15"/>
      <c r="I46" s="15"/>
      <c r="J46" s="15"/>
    </row>
    <row r="47" spans="2:10">
      <c r="B47" s="14"/>
      <c r="C47" s="15"/>
      <c r="D47" s="16"/>
      <c r="E47" s="15"/>
      <c r="F47" s="15"/>
      <c r="G47" s="15"/>
      <c r="H47" s="15"/>
      <c r="I47" s="15"/>
      <c r="J47" s="15"/>
    </row>
    <row r="48" spans="2:10">
      <c r="B48" s="14"/>
      <c r="C48" s="15"/>
      <c r="D48" s="16"/>
      <c r="E48" s="15"/>
      <c r="F48" s="15"/>
      <c r="G48" s="15"/>
      <c r="H48" s="15"/>
      <c r="I48" s="15"/>
      <c r="J48" s="15"/>
    </row>
    <row r="49" spans="2:10">
      <c r="B49" s="14"/>
      <c r="C49" s="15"/>
      <c r="D49" s="16"/>
      <c r="E49" s="15"/>
      <c r="F49" s="15"/>
      <c r="G49" s="15"/>
      <c r="H49" s="15"/>
      <c r="I49" s="15"/>
      <c r="J49" s="15"/>
    </row>
    <row r="50" spans="2:10">
      <c r="B50" s="14"/>
      <c r="C50" s="15"/>
      <c r="D50" s="16"/>
      <c r="E50" s="15"/>
      <c r="F50" s="15"/>
      <c r="G50" s="15"/>
      <c r="H50" s="15"/>
      <c r="I50" s="15"/>
      <c r="J50" s="15"/>
    </row>
    <row r="51" spans="2:10">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GU7:GU22 WTG7:WTG22 WJK7:WJK22 VZO7:VZO22 VPS7:VPS22 VFW7:VFW22 UWA7:UWA22 UME7:UME22 UCI7:UCI22 TSM7:TSM22 TIQ7:TIQ22 SYU7:SYU22 SOY7:SOY22 SFC7:SFC22 RVG7:RVG22 RLK7:RLK22 RBO7:RBO22 QRS7:QRS22 QHW7:QHW22 PYA7:PYA22 POE7:POE22 PEI7:PEI22 OUM7:OUM22 OKQ7:OKQ22 OAU7:OAU22 NQY7:NQY22 NHC7:NHC22 MXG7:MXG22 MNK7:MNK22 MDO7:MDO22 LTS7:LTS22 LJW7:LJW22 LAA7:LAA22 KQE7:KQE22 KGI7:KGI22 JWM7:JWM22 JMQ7:JMQ22 JCU7:JCU22 ISY7:ISY22 IJC7:IJC22 HZG7:HZG22 HPK7:HPK22 HFO7:HFO22 GVS7:GVS22 GLW7:GLW22 GCA7:GCA22 FSE7:FSE22 FII7:FII22 EYM7:EYM22 EOQ7:EOQ22 EEU7:EEU22 DUY7:DUY22 DLC7:DLC22 DBG7:DBG22 CRK7:CRK22 CHO7:CHO22 BXS7:BXS22 BNW7:BNW22 BEA7:BEA22 AUE7:AUE22 AKI7:AKI22 AAM7:AAM22 QQ7:QQ22">
      <formula1>"A,B,C,D"</formula1>
    </dataValidation>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GT7:GT22 WTF7:WTF22 WJJ7:WJJ22 VZN7:VZN22 VPR7:VPR22 VFV7:VFV22 UVZ7:UVZ22 UMD7:UMD22 UCH7:UCH22 TSL7:TSL22 TIP7:TIP22 SYT7:SYT22 SOX7:SOX22 SFB7:SFB22 RVF7:RVF22 RLJ7:RLJ22 RBN7:RBN22 QRR7:QRR22 QHV7:QHV22 PXZ7:PXZ22 POD7:POD22 PEH7:PEH22 OUL7:OUL22 OKP7:OKP22 OAT7:OAT22 NQX7:NQX22 NHB7:NHB22 MXF7:MXF22 MNJ7:MNJ22 MDN7:MDN22 LTR7:LTR22 LJV7:LJV22 KZZ7:KZZ22 KQD7:KQD22 KGH7:KGH22 JWL7:JWL22 JMP7:JMP22 JCT7:JCT22 ISX7:ISX22 IJB7:IJB22 HZF7:HZF22 HPJ7:HPJ22 HFN7:HFN22 GVR7:GVR22 GLV7:GLV22 GBZ7:GBZ22 FSD7:FSD22 FIH7:FIH22 EYL7:EYL22 EOP7:EOP22 EET7:EET22 DUX7:DUX22 DLB7:DLB22 DBF7:DBF22 CRJ7:CRJ22 CHN7:CHN22 BXR7:BXR22 BNV7:BNV22 BDZ7:BDZ22 AUD7:AUD22 AKH7:AKH22 AAL7:AAL22 QP7:QP2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明朝,標準"Ⅴ－S&amp;P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ht="25.5">
      <c r="A7" s="154" t="s">
        <v>14</v>
      </c>
      <c r="B7" s="154"/>
      <c r="C7" s="154"/>
      <c r="D7" s="154"/>
      <c r="E7" s="154"/>
      <c r="F7" s="154"/>
      <c r="G7" s="154"/>
      <c r="H7" s="154"/>
      <c r="I7" s="154"/>
      <c r="J7" s="154"/>
      <c r="K7" s="154"/>
      <c r="L7" s="154"/>
      <c r="M7" s="154"/>
      <c r="N7" s="154"/>
      <c r="O7" s="22"/>
      <c r="P7" s="22"/>
    </row>
    <row r="8" spans="1:16">
      <c r="A8" s="17"/>
      <c r="B8" s="17"/>
      <c r="C8" s="17"/>
      <c r="D8" s="17"/>
      <c r="E8" s="17"/>
      <c r="F8" s="17"/>
      <c r="G8" s="17"/>
      <c r="H8" s="17"/>
      <c r="I8" s="17"/>
      <c r="J8" s="17"/>
      <c r="K8" s="17"/>
      <c r="L8" s="17"/>
      <c r="M8" s="17"/>
      <c r="N8" s="17"/>
      <c r="O8" s="17"/>
      <c r="P8" s="17"/>
    </row>
    <row r="9" spans="1:16" ht="25.5">
      <c r="A9" s="154" t="s">
        <v>15</v>
      </c>
      <c r="B9" s="154"/>
      <c r="C9" s="154"/>
      <c r="D9" s="154"/>
      <c r="E9" s="154"/>
      <c r="F9" s="154"/>
      <c r="G9" s="154"/>
      <c r="H9" s="154"/>
      <c r="I9" s="154"/>
      <c r="J9" s="154"/>
      <c r="K9" s="154"/>
      <c r="L9" s="154"/>
      <c r="M9" s="154"/>
      <c r="N9" s="154"/>
      <c r="O9" s="22"/>
      <c r="P9" s="22"/>
    </row>
    <row r="10" spans="1:16">
      <c r="A10" s="17"/>
      <c r="B10" s="17"/>
      <c r="C10" s="17"/>
      <c r="D10" s="17"/>
      <c r="E10" s="17"/>
      <c r="F10" s="17"/>
      <c r="G10" s="17"/>
      <c r="H10" s="17"/>
      <c r="I10" s="17"/>
      <c r="J10" s="17"/>
      <c r="K10" s="17"/>
      <c r="L10" s="17"/>
      <c r="M10" s="17"/>
      <c r="N10" s="17"/>
      <c r="O10" s="17"/>
      <c r="P10" s="17"/>
    </row>
    <row r="11" spans="1:16">
      <c r="A11" s="17"/>
      <c r="B11" s="17"/>
      <c r="C11" s="17"/>
      <c r="D11" s="17"/>
      <c r="E11" s="17"/>
      <c r="F11" s="17"/>
      <c r="G11" s="17"/>
      <c r="H11" s="17"/>
      <c r="I11" s="17"/>
      <c r="J11" s="17"/>
      <c r="K11" s="17"/>
      <c r="L11" s="17"/>
      <c r="M11" s="17"/>
      <c r="N11" s="17"/>
      <c r="O11" s="17"/>
      <c r="P11" s="17"/>
    </row>
    <row r="12" spans="1:16">
      <c r="A12" s="17"/>
      <c r="B12" s="17"/>
      <c r="C12" s="17"/>
      <c r="D12" s="17"/>
      <c r="E12" s="17"/>
      <c r="F12" s="17"/>
      <c r="G12" s="17"/>
      <c r="H12" s="17"/>
      <c r="I12" s="17"/>
      <c r="J12" s="17"/>
      <c r="K12" s="17"/>
      <c r="L12" s="17"/>
      <c r="M12" s="17"/>
      <c r="N12" s="17"/>
      <c r="O12" s="17"/>
      <c r="P12" s="17"/>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55" t="s">
        <v>11</v>
      </c>
      <c r="K20" s="155"/>
      <c r="L20" s="155"/>
      <c r="M20" s="155"/>
      <c r="N20" s="155"/>
      <c r="O20" s="17"/>
      <c r="P20" s="17"/>
    </row>
    <row r="21" spans="1:16">
      <c r="A21" s="17"/>
      <c r="B21" s="17"/>
      <c r="C21" s="17"/>
      <c r="D21" s="17"/>
      <c r="E21" s="17"/>
      <c r="F21" s="17"/>
      <c r="G21" s="17"/>
      <c r="H21" s="17"/>
      <c r="I21" s="17"/>
      <c r="J21" s="18"/>
      <c r="K21" s="19"/>
      <c r="L21" s="19"/>
      <c r="M21" s="19"/>
      <c r="N21" s="19"/>
      <c r="O21" s="17"/>
      <c r="P21" s="17"/>
    </row>
    <row r="22" spans="1:16">
      <c r="A22" s="17"/>
      <c r="B22" s="17"/>
      <c r="C22" s="17"/>
      <c r="D22" s="17"/>
      <c r="E22" s="17"/>
      <c r="F22" s="17"/>
      <c r="G22" s="17"/>
      <c r="H22" s="17"/>
      <c r="I22" s="17"/>
      <c r="J22" s="18"/>
      <c r="K22" s="19"/>
      <c r="L22" s="19"/>
      <c r="M22" s="19"/>
      <c r="N22" s="19"/>
      <c r="O22" s="17"/>
      <c r="P22" s="17"/>
    </row>
    <row r="23" spans="1:16">
      <c r="A23" s="17"/>
      <c r="B23" s="17"/>
      <c r="C23" s="17"/>
      <c r="D23" s="17"/>
      <c r="E23" s="17"/>
      <c r="G23" s="17"/>
      <c r="H23" s="17"/>
      <c r="I23" s="17"/>
      <c r="J23" s="156" t="s">
        <v>13</v>
      </c>
      <c r="K23" s="156"/>
      <c r="L23" s="156"/>
      <c r="M23" s="156"/>
      <c r="N23" s="156"/>
      <c r="O23" s="17"/>
      <c r="P23" s="17"/>
    </row>
    <row r="24" spans="1:16">
      <c r="A24" s="17"/>
      <c r="B24" s="17"/>
      <c r="C24" s="17"/>
      <c r="D24" s="17"/>
      <c r="E24" s="17"/>
      <c r="G24" s="17"/>
      <c r="H24" s="17"/>
      <c r="I24" s="17"/>
      <c r="J24" s="23"/>
      <c r="K24" s="23"/>
      <c r="L24" s="23"/>
      <c r="M24" s="23"/>
      <c r="N24" s="23"/>
      <c r="O24" s="17"/>
      <c r="P24" s="17"/>
    </row>
    <row r="25" spans="1:16">
      <c r="A25" s="17"/>
      <c r="B25" s="17"/>
      <c r="C25" s="17"/>
      <c r="D25" s="17"/>
      <c r="E25" s="17"/>
      <c r="F25" s="17"/>
      <c r="G25" s="17"/>
      <c r="H25" s="17"/>
      <c r="I25" s="17"/>
      <c r="J25" s="18"/>
      <c r="K25" s="19"/>
      <c r="L25" s="19"/>
      <c r="M25" s="19"/>
      <c r="N25" s="19"/>
      <c r="O25" s="17"/>
      <c r="P25" s="17"/>
    </row>
    <row r="26" spans="1:16">
      <c r="A26" s="17"/>
      <c r="B26" s="17"/>
      <c r="C26" s="17"/>
      <c r="D26" s="17"/>
      <c r="E26" s="17"/>
      <c r="F26" s="17"/>
      <c r="G26" s="17"/>
      <c r="H26" s="17"/>
      <c r="I26" s="17"/>
      <c r="J26" s="156" t="s">
        <v>12</v>
      </c>
      <c r="K26" s="156"/>
      <c r="L26" s="156"/>
      <c r="M26" s="156"/>
      <c r="N26" s="156"/>
      <c r="O26" s="17"/>
      <c r="P26" s="17"/>
    </row>
    <row r="27" spans="1:16">
      <c r="A27" s="17"/>
      <c r="B27" s="17"/>
      <c r="C27" s="17"/>
      <c r="D27" s="17"/>
      <c r="E27" s="17"/>
      <c r="F27" s="17"/>
      <c r="G27" s="17"/>
      <c r="H27" s="17"/>
      <c r="I27" s="17"/>
      <c r="J27" s="23"/>
      <c r="K27" s="23"/>
      <c r="L27" s="23"/>
      <c r="M27" s="23"/>
      <c r="N27" s="23"/>
      <c r="O27" s="17"/>
      <c r="P27" s="17"/>
    </row>
    <row r="28" spans="1:16">
      <c r="A28" s="17"/>
      <c r="B28" s="17"/>
      <c r="C28" s="17"/>
      <c r="D28" s="17"/>
      <c r="E28" s="17"/>
      <c r="F28" s="17"/>
      <c r="G28" s="17"/>
      <c r="H28" s="17"/>
      <c r="I28" s="17"/>
      <c r="J28" s="18"/>
      <c r="K28" s="19"/>
      <c r="L28" s="19"/>
      <c r="M28" s="19"/>
      <c r="N28" s="19"/>
      <c r="O28" s="17"/>
      <c r="P28" s="17"/>
    </row>
    <row r="29" spans="1:16">
      <c r="A29" s="17"/>
      <c r="B29" s="17"/>
      <c r="C29" s="17"/>
      <c r="D29" s="17"/>
      <c r="E29" s="17"/>
      <c r="F29" s="17"/>
      <c r="G29" s="17"/>
      <c r="H29" s="17"/>
      <c r="I29" s="17"/>
      <c r="J29" s="156" t="s">
        <v>5</v>
      </c>
      <c r="K29" s="156"/>
      <c r="L29" s="156"/>
      <c r="M29" s="156"/>
      <c r="N29" s="156"/>
      <c r="O29" s="17"/>
      <c r="P29" s="17"/>
    </row>
    <row r="30" spans="1:16">
      <c r="A30" s="17"/>
      <c r="B30" s="17"/>
      <c r="C30" s="17"/>
      <c r="D30" s="17"/>
      <c r="E30" s="17"/>
      <c r="G30" s="17"/>
      <c r="H30" s="17"/>
      <c r="I30" s="17"/>
      <c r="J30" s="19"/>
      <c r="K30" s="19"/>
      <c r="L30" s="19"/>
      <c r="M30" s="19"/>
      <c r="N30" s="19"/>
      <c r="O30" s="17"/>
      <c r="P30" s="17"/>
    </row>
    <row r="31" spans="1:16">
      <c r="A31" s="17"/>
      <c r="B31" s="17"/>
      <c r="C31" s="17"/>
      <c r="D31" s="17"/>
      <c r="E31" s="17"/>
      <c r="G31" s="17"/>
      <c r="H31" s="17"/>
      <c r="I31" s="17"/>
      <c r="J31" s="19"/>
      <c r="K31" s="19"/>
      <c r="L31" s="19"/>
      <c r="M31" s="19"/>
      <c r="N31" s="19"/>
      <c r="O31" s="17"/>
      <c r="P31" s="17"/>
    </row>
    <row r="32" spans="1:16">
      <c r="A32" s="17"/>
      <c r="B32" s="17"/>
      <c r="C32" s="17"/>
      <c r="D32" s="17"/>
      <c r="E32" s="17"/>
      <c r="G32" s="17"/>
      <c r="H32" s="17"/>
      <c r="I32" s="17"/>
      <c r="J32" s="19"/>
      <c r="K32" s="19"/>
      <c r="L32" s="19"/>
      <c r="M32" s="19"/>
      <c r="N32" s="19"/>
      <c r="O32" s="17"/>
      <c r="P32" s="17"/>
    </row>
    <row r="33" spans="1:16">
      <c r="A33" s="17"/>
      <c r="B33" s="17"/>
      <c r="C33" s="17"/>
      <c r="D33" s="17"/>
      <c r="E33" s="17"/>
      <c r="G33" s="17"/>
      <c r="H33" s="17"/>
      <c r="I33" s="17"/>
      <c r="J33" s="152" t="s">
        <v>8</v>
      </c>
      <c r="K33" s="20" t="s">
        <v>6</v>
      </c>
      <c r="L33" s="20" t="s">
        <v>7</v>
      </c>
      <c r="M33" s="19"/>
      <c r="N33" s="19"/>
      <c r="O33" s="17"/>
      <c r="P33" s="17"/>
    </row>
    <row r="34" spans="1:16" ht="60" customHeight="1">
      <c r="A34" s="17"/>
      <c r="B34" s="17"/>
      <c r="C34" s="17"/>
      <c r="D34" s="17"/>
      <c r="E34" s="17"/>
      <c r="G34" s="17"/>
      <c r="H34" s="17"/>
      <c r="I34" s="17"/>
      <c r="J34" s="153"/>
      <c r="K34" s="21"/>
      <c r="L34" s="21"/>
      <c r="M34" s="17"/>
      <c r="N34" s="17"/>
      <c r="O34" s="17"/>
      <c r="P34" s="17"/>
    </row>
    <row r="35" spans="1:16">
      <c r="A35" s="17"/>
      <c r="B35" s="17"/>
      <c r="C35" s="17"/>
      <c r="D35" s="17"/>
      <c r="E35" s="17"/>
      <c r="F35" s="17"/>
      <c r="G35" s="17"/>
      <c r="H35" s="17"/>
      <c r="I35" s="17"/>
      <c r="J35" s="17"/>
      <c r="K35" s="17"/>
      <c r="L35" s="17"/>
      <c r="M35" s="17"/>
      <c r="N35" s="17"/>
      <c r="O35" s="17"/>
      <c r="P35" s="17"/>
    </row>
    <row r="36" spans="1:16">
      <c r="A36" s="17"/>
      <c r="B36" s="17"/>
      <c r="C36" s="17"/>
      <c r="D36" s="17"/>
      <c r="E36" s="17"/>
      <c r="F36" s="17"/>
      <c r="G36" s="17"/>
      <c r="H36" s="17"/>
      <c r="I36" s="17"/>
      <c r="J36" s="17"/>
      <c r="K36" s="17"/>
      <c r="L36" s="17"/>
      <c r="M36" s="17"/>
      <c r="N36" s="17"/>
      <c r="O36" s="17"/>
      <c r="P36" s="17"/>
    </row>
    <row r="37" spans="1:16">
      <c r="A37" s="17"/>
      <c r="B37" s="17"/>
      <c r="C37" s="17"/>
      <c r="D37" s="17"/>
      <c r="E37" s="17"/>
      <c r="F37" s="17"/>
      <c r="G37" s="17"/>
      <c r="H37" s="17"/>
      <c r="I37" s="17"/>
      <c r="J37" s="17"/>
      <c r="K37" s="17"/>
      <c r="L37" s="17"/>
      <c r="M37" s="17"/>
      <c r="N37" s="17"/>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4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c r="B1" s="157" t="s">
        <v>3</v>
      </c>
      <c r="C1" s="157"/>
      <c r="D1" s="157"/>
      <c r="E1" s="157"/>
      <c r="F1" s="157"/>
      <c r="G1" s="157"/>
      <c r="H1" s="157"/>
      <c r="I1" s="157"/>
      <c r="J1" s="157"/>
    </row>
    <row r="2" spans="2:10" ht="24">
      <c r="E2" s="83"/>
      <c r="F2" s="83"/>
      <c r="G2" s="83"/>
      <c r="H2" s="83"/>
      <c r="I2" s="83"/>
      <c r="J2" s="83"/>
    </row>
    <row r="3" spans="2:10" ht="13.5" customHeight="1">
      <c r="B3" s="158" t="s">
        <v>398</v>
      </c>
      <c r="C3" s="158" t="s">
        <v>0</v>
      </c>
      <c r="D3" s="161" t="s">
        <v>1</v>
      </c>
      <c r="E3" s="162"/>
      <c r="F3" s="167" t="s">
        <v>412</v>
      </c>
      <c r="G3" s="168"/>
      <c r="H3" s="168"/>
      <c r="I3" s="158" t="s">
        <v>401</v>
      </c>
      <c r="J3" s="158" t="s">
        <v>402</v>
      </c>
    </row>
    <row r="4" spans="2:10" ht="13.5" customHeight="1">
      <c r="B4" s="159"/>
      <c r="C4" s="159"/>
      <c r="D4" s="163"/>
      <c r="E4" s="164"/>
      <c r="F4" s="158" t="s">
        <v>403</v>
      </c>
      <c r="G4" s="77" t="s">
        <v>404</v>
      </c>
      <c r="H4" s="78"/>
      <c r="I4" s="159"/>
      <c r="J4" s="159"/>
    </row>
    <row r="5" spans="2:10" ht="13.5" customHeight="1">
      <c r="B5" s="159"/>
      <c r="C5" s="159"/>
      <c r="D5" s="163"/>
      <c r="E5" s="164"/>
      <c r="F5" s="160"/>
      <c r="G5" s="75"/>
      <c r="H5" s="79" t="s">
        <v>405</v>
      </c>
      <c r="I5" s="160"/>
      <c r="J5" s="160"/>
    </row>
    <row r="6" spans="2:10" ht="67.5">
      <c r="B6" s="160"/>
      <c r="C6" s="160"/>
      <c r="D6" s="165"/>
      <c r="E6" s="166"/>
      <c r="F6" s="74" t="s">
        <v>406</v>
      </c>
      <c r="G6" s="74" t="s">
        <v>407</v>
      </c>
      <c r="H6" s="74" t="s">
        <v>408</v>
      </c>
      <c r="I6" s="74" t="s">
        <v>409</v>
      </c>
      <c r="J6" s="74" t="s">
        <v>410</v>
      </c>
    </row>
    <row r="7" spans="2:10" ht="13.5" customHeight="1">
      <c r="B7" s="74">
        <v>1</v>
      </c>
      <c r="C7" s="24" t="s">
        <v>241</v>
      </c>
      <c r="D7" s="74" t="s">
        <v>26</v>
      </c>
      <c r="E7" s="24" t="s">
        <v>142</v>
      </c>
      <c r="F7" s="24"/>
      <c r="G7" s="24"/>
      <c r="H7" s="24"/>
      <c r="I7" s="24"/>
      <c r="J7" s="24"/>
    </row>
    <row r="8" spans="2:10" ht="27">
      <c r="B8" s="74">
        <v>2</v>
      </c>
      <c r="C8" s="24" t="s">
        <v>242</v>
      </c>
      <c r="D8" s="74" t="s">
        <v>26</v>
      </c>
      <c r="E8" s="24" t="s">
        <v>143</v>
      </c>
      <c r="F8" s="24"/>
      <c r="G8" s="24"/>
      <c r="H8" s="24"/>
      <c r="I8" s="24"/>
      <c r="J8" s="24"/>
    </row>
    <row r="9" spans="2:10">
      <c r="B9" s="170">
        <v>3</v>
      </c>
      <c r="C9" s="169" t="s">
        <v>243</v>
      </c>
      <c r="D9" s="74" t="s">
        <v>26</v>
      </c>
      <c r="E9" s="24" t="s">
        <v>144</v>
      </c>
      <c r="F9" s="24"/>
      <c r="G9" s="24"/>
      <c r="H9" s="24"/>
      <c r="I9" s="24"/>
      <c r="J9" s="24"/>
    </row>
    <row r="10" spans="2:10" ht="27">
      <c r="B10" s="170"/>
      <c r="C10" s="169"/>
      <c r="D10" s="74" t="s">
        <v>20</v>
      </c>
      <c r="E10" s="24" t="s">
        <v>145</v>
      </c>
      <c r="F10" s="24"/>
      <c r="G10" s="24"/>
      <c r="H10" s="24"/>
      <c r="I10" s="24"/>
      <c r="J10" s="24"/>
    </row>
    <row r="11" spans="2:10">
      <c r="B11" s="170"/>
      <c r="C11" s="169"/>
      <c r="D11" s="74" t="s">
        <v>22</v>
      </c>
      <c r="E11" s="24" t="s">
        <v>146</v>
      </c>
      <c r="F11" s="24"/>
      <c r="G11" s="24"/>
      <c r="H11" s="24"/>
      <c r="I11" s="24"/>
      <c r="J11" s="24"/>
    </row>
    <row r="12" spans="2:10">
      <c r="B12" s="170"/>
      <c r="C12" s="169"/>
      <c r="D12" s="74" t="s">
        <v>33</v>
      </c>
      <c r="E12" s="24" t="s">
        <v>147</v>
      </c>
      <c r="F12" s="24"/>
      <c r="G12" s="24"/>
      <c r="H12" s="24"/>
      <c r="I12" s="24"/>
      <c r="J12" s="24"/>
    </row>
    <row r="13" spans="2:10" ht="27">
      <c r="B13" s="170"/>
      <c r="C13" s="169"/>
      <c r="D13" s="74" t="s">
        <v>35</v>
      </c>
      <c r="E13" s="24" t="s">
        <v>148</v>
      </c>
      <c r="F13" s="24"/>
      <c r="G13" s="24"/>
      <c r="H13" s="24"/>
      <c r="I13" s="24"/>
      <c r="J13" s="24"/>
    </row>
    <row r="14" spans="2:10" ht="40.5">
      <c r="B14" s="170"/>
      <c r="C14" s="169"/>
      <c r="D14" s="74" t="s">
        <v>37</v>
      </c>
      <c r="E14" s="24" t="s">
        <v>149</v>
      </c>
      <c r="F14" s="24"/>
      <c r="G14" s="24"/>
      <c r="H14" s="24"/>
      <c r="I14" s="24"/>
      <c r="J14" s="24"/>
    </row>
    <row r="15" spans="2:10">
      <c r="B15" s="170"/>
      <c r="C15" s="169"/>
      <c r="D15" s="74" t="s">
        <v>53</v>
      </c>
      <c r="E15" s="24" t="s">
        <v>150</v>
      </c>
      <c r="F15" s="24"/>
      <c r="G15" s="24"/>
      <c r="H15" s="24"/>
      <c r="I15" s="24"/>
      <c r="J15" s="24"/>
    </row>
    <row r="16" spans="2:10">
      <c r="B16" s="170"/>
      <c r="C16" s="169"/>
      <c r="D16" s="74" t="s">
        <v>99</v>
      </c>
      <c r="E16" s="24" t="s">
        <v>151</v>
      </c>
      <c r="F16" s="24"/>
      <c r="G16" s="24"/>
      <c r="H16" s="24"/>
      <c r="I16" s="24"/>
      <c r="J16" s="24"/>
    </row>
    <row r="17" spans="2:10" ht="27">
      <c r="B17" s="170"/>
      <c r="C17" s="169"/>
      <c r="D17" s="74" t="s">
        <v>55</v>
      </c>
      <c r="E17" s="24" t="s">
        <v>152</v>
      </c>
      <c r="F17" s="24"/>
      <c r="G17" s="24"/>
      <c r="H17" s="24"/>
      <c r="I17" s="24"/>
      <c r="J17" s="24"/>
    </row>
    <row r="18" spans="2:10" ht="40.5">
      <c r="B18" s="170"/>
      <c r="C18" s="169"/>
      <c r="D18" s="74" t="s">
        <v>45</v>
      </c>
      <c r="E18" s="24" t="s">
        <v>153</v>
      </c>
      <c r="F18" s="24"/>
      <c r="G18" s="24"/>
      <c r="H18" s="24"/>
      <c r="I18" s="24"/>
      <c r="J18" s="24"/>
    </row>
    <row r="19" spans="2:10">
      <c r="B19" s="170"/>
      <c r="C19" s="169"/>
      <c r="D19" s="74" t="s">
        <v>58</v>
      </c>
      <c r="E19" s="24" t="s">
        <v>154</v>
      </c>
      <c r="F19" s="24"/>
      <c r="G19" s="24"/>
      <c r="H19" s="24"/>
      <c r="I19" s="24"/>
      <c r="J19" s="24"/>
    </row>
    <row r="20" spans="2:10" ht="27">
      <c r="B20" s="170"/>
      <c r="C20" s="169"/>
      <c r="D20" s="74" t="s">
        <v>60</v>
      </c>
      <c r="E20" s="24" t="s">
        <v>155</v>
      </c>
      <c r="F20" s="24"/>
      <c r="G20" s="24"/>
      <c r="H20" s="24"/>
      <c r="I20" s="24"/>
      <c r="J20" s="24"/>
    </row>
    <row r="21" spans="2:10" ht="27">
      <c r="B21" s="170"/>
      <c r="C21" s="169"/>
      <c r="D21" s="74" t="s">
        <v>62</v>
      </c>
      <c r="E21" s="24" t="s">
        <v>156</v>
      </c>
      <c r="F21" s="24"/>
      <c r="G21" s="24"/>
      <c r="H21" s="24"/>
      <c r="I21" s="24"/>
      <c r="J21" s="24"/>
    </row>
    <row r="22" spans="2:10" ht="40.5">
      <c r="B22" s="170"/>
      <c r="C22" s="169"/>
      <c r="D22" s="74" t="s">
        <v>64</v>
      </c>
      <c r="E22" s="24" t="s">
        <v>157</v>
      </c>
      <c r="F22" s="24"/>
      <c r="G22" s="24"/>
      <c r="H22" s="24"/>
      <c r="I22" s="24"/>
      <c r="J22" s="24"/>
    </row>
    <row r="23" spans="2:10">
      <c r="B23" s="170"/>
      <c r="C23" s="169"/>
      <c r="D23" s="74" t="s">
        <v>158</v>
      </c>
      <c r="E23" s="24" t="s">
        <v>159</v>
      </c>
      <c r="F23" s="24"/>
      <c r="G23" s="24"/>
      <c r="H23" s="24"/>
      <c r="I23" s="24"/>
      <c r="J23" s="24"/>
    </row>
    <row r="24" spans="2:10">
      <c r="B24" s="170"/>
      <c r="C24" s="169"/>
      <c r="D24" s="74" t="s">
        <v>68</v>
      </c>
      <c r="E24" s="24" t="s">
        <v>160</v>
      </c>
      <c r="F24" s="24"/>
      <c r="G24" s="24"/>
      <c r="H24" s="24"/>
      <c r="I24" s="24"/>
      <c r="J24" s="24"/>
    </row>
    <row r="25" spans="2:10">
      <c r="B25" s="170"/>
      <c r="C25" s="169"/>
      <c r="D25" s="74" t="s">
        <v>161</v>
      </c>
      <c r="E25" s="24" t="s">
        <v>162</v>
      </c>
      <c r="F25" s="24"/>
      <c r="G25" s="24"/>
      <c r="H25" s="24"/>
      <c r="I25" s="24"/>
      <c r="J25" s="24"/>
    </row>
    <row r="26" spans="2:10" ht="27" customHeight="1">
      <c r="B26" s="170"/>
      <c r="C26" s="169"/>
      <c r="D26" s="74" t="s">
        <v>163</v>
      </c>
      <c r="E26" s="24" t="s">
        <v>164</v>
      </c>
      <c r="F26" s="24"/>
      <c r="G26" s="24"/>
      <c r="H26" s="24"/>
      <c r="I26" s="24"/>
      <c r="J26" s="24"/>
    </row>
    <row r="27" spans="2:10" ht="27">
      <c r="B27" s="170"/>
      <c r="C27" s="169"/>
      <c r="D27" s="74" t="s">
        <v>165</v>
      </c>
      <c r="E27" s="24" t="s">
        <v>166</v>
      </c>
      <c r="F27" s="24"/>
      <c r="G27" s="24"/>
      <c r="H27" s="24"/>
      <c r="I27" s="24"/>
      <c r="J27" s="24"/>
    </row>
    <row r="28" spans="2:10">
      <c r="B28" s="158">
        <v>4</v>
      </c>
      <c r="C28" s="169" t="s">
        <v>244</v>
      </c>
      <c r="D28" s="74" t="s">
        <v>26</v>
      </c>
      <c r="E28" s="24" t="s">
        <v>167</v>
      </c>
      <c r="F28" s="6"/>
      <c r="G28" s="6"/>
      <c r="H28" s="6"/>
      <c r="I28" s="6"/>
      <c r="J28" s="6"/>
    </row>
    <row r="29" spans="2:10">
      <c r="B29" s="159"/>
      <c r="C29" s="169"/>
      <c r="D29" s="74" t="s">
        <v>28</v>
      </c>
      <c r="E29" s="24" t="s">
        <v>168</v>
      </c>
      <c r="F29" s="24"/>
      <c r="G29" s="24"/>
      <c r="H29" s="24"/>
      <c r="I29" s="24"/>
      <c r="J29" s="24"/>
    </row>
    <row r="30" spans="2:10">
      <c r="B30" s="159"/>
      <c r="C30" s="169"/>
      <c r="D30" s="74" t="s">
        <v>22</v>
      </c>
      <c r="E30" s="24" t="s">
        <v>416</v>
      </c>
      <c r="F30" s="24"/>
      <c r="G30" s="24"/>
      <c r="H30" s="24"/>
      <c r="I30" s="24"/>
      <c r="J30" s="24"/>
    </row>
    <row r="31" spans="2:10">
      <c r="B31" s="159"/>
      <c r="C31" s="169"/>
      <c r="D31" s="74" t="s">
        <v>33</v>
      </c>
      <c r="E31" s="24" t="s">
        <v>169</v>
      </c>
      <c r="F31" s="24"/>
      <c r="G31" s="24"/>
      <c r="H31" s="24"/>
      <c r="I31" s="24"/>
      <c r="J31" s="24"/>
    </row>
    <row r="32" spans="2:10">
      <c r="B32" s="159"/>
      <c r="C32" s="169"/>
      <c r="D32" s="74" t="s">
        <v>35</v>
      </c>
      <c r="E32" s="24" t="s">
        <v>170</v>
      </c>
      <c r="F32" s="24"/>
      <c r="G32" s="24"/>
      <c r="H32" s="24"/>
      <c r="I32" s="24"/>
      <c r="J32" s="24"/>
    </row>
    <row r="33" spans="2:10" ht="27">
      <c r="B33" s="159"/>
      <c r="C33" s="169"/>
      <c r="D33" s="74" t="s">
        <v>37</v>
      </c>
      <c r="E33" s="24" t="s">
        <v>171</v>
      </c>
      <c r="F33" s="24"/>
      <c r="G33" s="24"/>
      <c r="H33" s="24"/>
      <c r="I33" s="24"/>
      <c r="J33" s="24"/>
    </row>
    <row r="34" spans="2:10">
      <c r="B34" s="159"/>
      <c r="C34" s="169"/>
      <c r="D34" s="74" t="s">
        <v>53</v>
      </c>
      <c r="E34" s="24" t="s">
        <v>172</v>
      </c>
      <c r="F34" s="24"/>
      <c r="G34" s="24"/>
      <c r="H34" s="24"/>
      <c r="I34" s="24"/>
      <c r="J34" s="24"/>
    </row>
    <row r="35" spans="2:10" ht="27">
      <c r="B35" s="159"/>
      <c r="C35" s="169"/>
      <c r="D35" s="74" t="s">
        <v>41</v>
      </c>
      <c r="E35" s="24" t="s">
        <v>173</v>
      </c>
      <c r="F35" s="24"/>
      <c r="G35" s="24"/>
      <c r="H35" s="24"/>
      <c r="I35" s="24"/>
      <c r="J35" s="24"/>
    </row>
    <row r="36" spans="2:10">
      <c r="B36" s="159"/>
      <c r="C36" s="169"/>
      <c r="D36" s="74" t="s">
        <v>43</v>
      </c>
      <c r="E36" s="24" t="s">
        <v>174</v>
      </c>
      <c r="F36" s="24"/>
      <c r="G36" s="24"/>
      <c r="H36" s="24"/>
      <c r="I36" s="24"/>
      <c r="J36" s="24"/>
    </row>
    <row r="37" spans="2:10" ht="27">
      <c r="B37" s="159"/>
      <c r="C37" s="169"/>
      <c r="D37" s="74" t="s">
        <v>45</v>
      </c>
      <c r="E37" s="24" t="s">
        <v>175</v>
      </c>
      <c r="F37" s="24"/>
      <c r="G37" s="24"/>
      <c r="H37" s="24"/>
      <c r="I37" s="24"/>
      <c r="J37" s="24"/>
    </row>
    <row r="38" spans="2:10">
      <c r="B38" s="159"/>
      <c r="C38" s="169"/>
      <c r="D38" s="74" t="s">
        <v>58</v>
      </c>
      <c r="E38" s="24" t="s">
        <v>176</v>
      </c>
      <c r="F38" s="24"/>
      <c r="G38" s="24"/>
      <c r="H38" s="24"/>
      <c r="I38" s="24"/>
      <c r="J38" s="24"/>
    </row>
    <row r="39" spans="2:10">
      <c r="B39" s="159"/>
      <c r="C39" s="169"/>
      <c r="D39" s="74" t="s">
        <v>60</v>
      </c>
      <c r="E39" s="24" t="s">
        <v>177</v>
      </c>
      <c r="F39" s="24"/>
      <c r="G39" s="24"/>
      <c r="H39" s="24"/>
      <c r="I39" s="24"/>
      <c r="J39" s="24"/>
    </row>
    <row r="40" spans="2:10" ht="27">
      <c r="B40" s="159"/>
      <c r="C40" s="169"/>
      <c r="D40" s="74" t="s">
        <v>62</v>
      </c>
      <c r="E40" s="24" t="s">
        <v>178</v>
      </c>
      <c r="F40" s="24"/>
      <c r="G40" s="24"/>
      <c r="H40" s="24"/>
      <c r="I40" s="24"/>
      <c r="J40" s="24"/>
    </row>
    <row r="41" spans="2:10" ht="27">
      <c r="B41" s="159"/>
      <c r="C41" s="169"/>
      <c r="D41" s="74" t="s">
        <v>64</v>
      </c>
      <c r="E41" s="24" t="s">
        <v>179</v>
      </c>
      <c r="F41" s="24"/>
      <c r="G41" s="24"/>
      <c r="H41" s="24"/>
      <c r="I41" s="24"/>
      <c r="J41" s="24"/>
    </row>
    <row r="42" spans="2:10">
      <c r="B42" s="159"/>
      <c r="C42" s="169"/>
      <c r="D42" s="74" t="s">
        <v>158</v>
      </c>
      <c r="E42" s="24" t="s">
        <v>180</v>
      </c>
      <c r="F42" s="24"/>
      <c r="G42" s="24"/>
      <c r="H42" s="24"/>
      <c r="I42" s="24"/>
      <c r="J42" s="24"/>
    </row>
    <row r="43" spans="2:10" ht="27">
      <c r="B43" s="159"/>
      <c r="C43" s="169"/>
      <c r="D43" s="74" t="s">
        <v>68</v>
      </c>
      <c r="E43" s="24" t="s">
        <v>181</v>
      </c>
      <c r="F43" s="24"/>
      <c r="G43" s="24"/>
      <c r="H43" s="24"/>
      <c r="I43" s="24"/>
      <c r="J43" s="24"/>
    </row>
    <row r="44" spans="2:10" ht="27">
      <c r="B44" s="159"/>
      <c r="C44" s="169"/>
      <c r="D44" s="74" t="s">
        <v>161</v>
      </c>
      <c r="E44" s="24" t="s">
        <v>182</v>
      </c>
      <c r="F44" s="24"/>
      <c r="G44" s="24"/>
      <c r="H44" s="24"/>
      <c r="I44" s="24"/>
      <c r="J44" s="24"/>
    </row>
    <row r="45" spans="2:10">
      <c r="B45" s="159"/>
      <c r="C45" s="169"/>
      <c r="D45" s="74" t="s">
        <v>163</v>
      </c>
      <c r="E45" s="24" t="s">
        <v>183</v>
      </c>
      <c r="F45" s="24"/>
      <c r="G45" s="24"/>
      <c r="H45" s="24"/>
      <c r="I45" s="24"/>
      <c r="J45" s="24"/>
    </row>
    <row r="46" spans="2:10" ht="27">
      <c r="B46" s="159"/>
      <c r="C46" s="169"/>
      <c r="D46" s="74" t="s">
        <v>165</v>
      </c>
      <c r="E46" s="24" t="s">
        <v>250</v>
      </c>
      <c r="F46" s="24"/>
      <c r="G46" s="24"/>
      <c r="H46" s="24"/>
      <c r="I46" s="24"/>
      <c r="J46" s="24"/>
    </row>
    <row r="47" spans="2:10">
      <c r="B47" s="159"/>
      <c r="C47" s="169"/>
      <c r="D47" s="74" t="s">
        <v>184</v>
      </c>
      <c r="E47" s="24" t="s">
        <v>185</v>
      </c>
      <c r="F47" s="24"/>
      <c r="G47" s="24"/>
      <c r="H47" s="24"/>
      <c r="I47" s="24"/>
      <c r="J47" s="24"/>
    </row>
    <row r="48" spans="2:10">
      <c r="B48" s="160"/>
      <c r="C48" s="169"/>
      <c r="D48" s="74" t="s">
        <v>186</v>
      </c>
      <c r="E48" s="24" t="s">
        <v>187</v>
      </c>
      <c r="F48" s="24"/>
      <c r="G48" s="24"/>
      <c r="H48" s="24"/>
      <c r="I48" s="24"/>
      <c r="J48" s="24"/>
    </row>
    <row r="49" spans="2:10">
      <c r="B49" s="158">
        <v>5</v>
      </c>
      <c r="C49" s="169" t="s">
        <v>245</v>
      </c>
      <c r="D49" s="74" t="s">
        <v>26</v>
      </c>
      <c r="E49" s="24" t="s">
        <v>167</v>
      </c>
      <c r="F49" s="24"/>
      <c r="G49" s="24"/>
      <c r="H49" s="24"/>
      <c r="I49" s="24"/>
      <c r="J49" s="24"/>
    </row>
    <row r="50" spans="2:10">
      <c r="B50" s="159"/>
      <c r="C50" s="169"/>
      <c r="D50" s="74" t="s">
        <v>28</v>
      </c>
      <c r="E50" s="24" t="s">
        <v>188</v>
      </c>
      <c r="F50" s="24"/>
      <c r="G50" s="24"/>
      <c r="H50" s="24"/>
      <c r="I50" s="24"/>
      <c r="J50" s="24"/>
    </row>
    <row r="51" spans="2:10">
      <c r="B51" s="159"/>
      <c r="C51" s="169"/>
      <c r="D51" s="74" t="s">
        <v>22</v>
      </c>
      <c r="E51" s="24" t="s">
        <v>189</v>
      </c>
      <c r="F51" s="24"/>
      <c r="G51" s="24"/>
      <c r="H51" s="24"/>
      <c r="I51" s="24"/>
      <c r="J51" s="24"/>
    </row>
    <row r="52" spans="2:10">
      <c r="B52" s="159"/>
      <c r="C52" s="169"/>
      <c r="D52" s="74" t="s">
        <v>33</v>
      </c>
      <c r="E52" s="24" t="s">
        <v>190</v>
      </c>
      <c r="F52" s="24"/>
      <c r="G52" s="24"/>
      <c r="H52" s="24"/>
      <c r="I52" s="24"/>
      <c r="J52" s="24"/>
    </row>
    <row r="53" spans="2:10">
      <c r="B53" s="159"/>
      <c r="C53" s="169"/>
      <c r="D53" s="74" t="s">
        <v>35</v>
      </c>
      <c r="E53" s="24" t="s">
        <v>191</v>
      </c>
      <c r="F53" s="24"/>
      <c r="G53" s="24"/>
      <c r="H53" s="24"/>
      <c r="I53" s="24"/>
      <c r="J53" s="24"/>
    </row>
    <row r="54" spans="2:10">
      <c r="B54" s="159"/>
      <c r="C54" s="169"/>
      <c r="D54" s="74" t="s">
        <v>37</v>
      </c>
      <c r="E54" s="24" t="s">
        <v>192</v>
      </c>
      <c r="F54" s="24"/>
      <c r="G54" s="24"/>
      <c r="H54" s="24"/>
      <c r="I54" s="24"/>
      <c r="J54" s="24"/>
    </row>
    <row r="55" spans="2:10" ht="27">
      <c r="B55" s="159"/>
      <c r="C55" s="169"/>
      <c r="D55" s="74" t="s">
        <v>53</v>
      </c>
      <c r="E55" s="24" t="s">
        <v>193</v>
      </c>
      <c r="F55" s="24"/>
      <c r="G55" s="24"/>
      <c r="H55" s="24"/>
      <c r="I55" s="24"/>
      <c r="J55" s="24"/>
    </row>
    <row r="56" spans="2:10">
      <c r="B56" s="159"/>
      <c r="C56" s="169"/>
      <c r="D56" s="74" t="s">
        <v>41</v>
      </c>
      <c r="E56" s="24" t="s">
        <v>194</v>
      </c>
      <c r="F56" s="24"/>
      <c r="G56" s="24"/>
      <c r="H56" s="24"/>
      <c r="I56" s="24"/>
      <c r="J56" s="24"/>
    </row>
    <row r="57" spans="2:10">
      <c r="B57" s="159"/>
      <c r="C57" s="169"/>
      <c r="D57" s="74" t="s">
        <v>43</v>
      </c>
      <c r="E57" s="24" t="s">
        <v>195</v>
      </c>
      <c r="F57" s="24"/>
      <c r="G57" s="24"/>
      <c r="H57" s="24"/>
      <c r="I57" s="24"/>
      <c r="J57" s="24"/>
    </row>
    <row r="58" spans="2:10">
      <c r="B58" s="159"/>
      <c r="C58" s="169"/>
      <c r="D58" s="74" t="s">
        <v>45</v>
      </c>
      <c r="E58" s="24" t="s">
        <v>196</v>
      </c>
      <c r="F58" s="24"/>
      <c r="G58" s="24"/>
      <c r="H58" s="24"/>
      <c r="I58" s="24"/>
      <c r="J58" s="24"/>
    </row>
    <row r="59" spans="2:10">
      <c r="B59" s="159"/>
      <c r="C59" s="169"/>
      <c r="D59" s="74" t="s">
        <v>58</v>
      </c>
      <c r="E59" s="24" t="s">
        <v>174</v>
      </c>
      <c r="F59" s="24"/>
      <c r="G59" s="24"/>
      <c r="H59" s="24"/>
      <c r="I59" s="24"/>
      <c r="J59" s="24"/>
    </row>
    <row r="60" spans="2:10" ht="27">
      <c r="B60" s="159"/>
      <c r="C60" s="169"/>
      <c r="D60" s="74" t="s">
        <v>60</v>
      </c>
      <c r="E60" s="24" t="s">
        <v>197</v>
      </c>
      <c r="F60" s="24"/>
      <c r="G60" s="24"/>
      <c r="H60" s="24"/>
      <c r="I60" s="24"/>
      <c r="J60" s="24"/>
    </row>
    <row r="61" spans="2:10">
      <c r="B61" s="159"/>
      <c r="C61" s="169"/>
      <c r="D61" s="74" t="s">
        <v>62</v>
      </c>
      <c r="E61" s="24" t="s">
        <v>198</v>
      </c>
      <c r="F61" s="24"/>
      <c r="G61" s="24"/>
      <c r="H61" s="24"/>
      <c r="I61" s="24"/>
      <c r="J61" s="24"/>
    </row>
    <row r="62" spans="2:10">
      <c r="B62" s="159"/>
      <c r="C62" s="169"/>
      <c r="D62" s="74" t="s">
        <v>64</v>
      </c>
      <c r="E62" s="24" t="s">
        <v>199</v>
      </c>
      <c r="F62" s="24"/>
      <c r="G62" s="24"/>
      <c r="H62" s="24"/>
      <c r="I62" s="24"/>
      <c r="J62" s="24"/>
    </row>
    <row r="63" spans="2:10" ht="27">
      <c r="B63" s="159"/>
      <c r="C63" s="169"/>
      <c r="D63" s="74" t="s">
        <v>66</v>
      </c>
      <c r="E63" s="24" t="s">
        <v>200</v>
      </c>
      <c r="F63" s="24"/>
      <c r="G63" s="24"/>
      <c r="H63" s="24"/>
      <c r="I63" s="24"/>
      <c r="J63" s="24"/>
    </row>
    <row r="64" spans="2:10">
      <c r="B64" s="159"/>
      <c r="C64" s="169"/>
      <c r="D64" s="74" t="s">
        <v>201</v>
      </c>
      <c r="E64" s="24" t="s">
        <v>202</v>
      </c>
      <c r="F64" s="24"/>
      <c r="G64" s="24"/>
      <c r="H64" s="24"/>
      <c r="I64" s="24"/>
      <c r="J64" s="24"/>
    </row>
    <row r="65" spans="2:10" ht="27">
      <c r="B65" s="160"/>
      <c r="C65" s="169"/>
      <c r="D65" s="74" t="s">
        <v>69</v>
      </c>
      <c r="E65" s="24" t="s">
        <v>203</v>
      </c>
      <c r="F65" s="24"/>
      <c r="G65" s="24"/>
      <c r="H65" s="24"/>
      <c r="I65" s="24"/>
      <c r="J65" s="24"/>
    </row>
    <row r="66" spans="2:10">
      <c r="B66" s="158">
        <v>6</v>
      </c>
      <c r="C66" s="169" t="s">
        <v>246</v>
      </c>
      <c r="D66" s="74" t="s">
        <v>26</v>
      </c>
      <c r="E66" s="24" t="s">
        <v>204</v>
      </c>
      <c r="F66" s="24"/>
      <c r="G66" s="24"/>
      <c r="H66" s="24"/>
      <c r="I66" s="24"/>
      <c r="J66" s="24"/>
    </row>
    <row r="67" spans="2:10">
      <c r="B67" s="159"/>
      <c r="C67" s="169"/>
      <c r="D67" s="74" t="s">
        <v>28</v>
      </c>
      <c r="E67" s="24" t="s">
        <v>167</v>
      </c>
      <c r="F67" s="24"/>
      <c r="G67" s="24"/>
      <c r="H67" s="24"/>
      <c r="I67" s="24"/>
      <c r="J67" s="24"/>
    </row>
    <row r="68" spans="2:10" ht="27">
      <c r="B68" s="159"/>
      <c r="C68" s="169"/>
      <c r="D68" s="74" t="s">
        <v>22</v>
      </c>
      <c r="E68" s="24" t="s">
        <v>205</v>
      </c>
      <c r="F68" s="24"/>
      <c r="G68" s="24"/>
      <c r="H68" s="24"/>
      <c r="I68" s="24"/>
      <c r="J68" s="24"/>
    </row>
    <row r="69" spans="2:10">
      <c r="B69" s="159"/>
      <c r="C69" s="169"/>
      <c r="D69" s="74" t="s">
        <v>33</v>
      </c>
      <c r="E69" s="24" t="s">
        <v>206</v>
      </c>
      <c r="F69" s="24"/>
      <c r="G69" s="24"/>
      <c r="H69" s="24"/>
      <c r="I69" s="24"/>
      <c r="J69" s="24"/>
    </row>
    <row r="70" spans="2:10">
      <c r="B70" s="159"/>
      <c r="C70" s="169"/>
      <c r="D70" s="74" t="s">
        <v>35</v>
      </c>
      <c r="E70" s="24" t="s">
        <v>207</v>
      </c>
      <c r="F70" s="24"/>
      <c r="G70" s="24"/>
      <c r="H70" s="24"/>
      <c r="I70" s="24"/>
      <c r="J70" s="24"/>
    </row>
    <row r="71" spans="2:10">
      <c r="B71" s="159"/>
      <c r="C71" s="169"/>
      <c r="D71" s="74" t="s">
        <v>37</v>
      </c>
      <c r="E71" s="24" t="s">
        <v>208</v>
      </c>
      <c r="F71" s="24"/>
      <c r="G71" s="24"/>
      <c r="H71" s="24"/>
      <c r="I71" s="24"/>
      <c r="J71" s="24"/>
    </row>
    <row r="72" spans="2:10">
      <c r="B72" s="159"/>
      <c r="C72" s="169"/>
      <c r="D72" s="74" t="s">
        <v>53</v>
      </c>
      <c r="E72" s="24" t="s">
        <v>209</v>
      </c>
      <c r="F72" s="24"/>
      <c r="G72" s="24"/>
      <c r="H72" s="24"/>
      <c r="I72" s="24"/>
      <c r="J72" s="24"/>
    </row>
    <row r="73" spans="2:10">
      <c r="B73" s="159"/>
      <c r="C73" s="169"/>
      <c r="D73" s="74" t="s">
        <v>41</v>
      </c>
      <c r="E73" s="24" t="s">
        <v>210</v>
      </c>
      <c r="F73" s="24"/>
      <c r="G73" s="24"/>
      <c r="H73" s="24"/>
      <c r="I73" s="24"/>
      <c r="J73" s="24"/>
    </row>
    <row r="74" spans="2:10">
      <c r="B74" s="159"/>
      <c r="C74" s="169"/>
      <c r="D74" s="74" t="s">
        <v>43</v>
      </c>
      <c r="E74" s="24" t="s">
        <v>211</v>
      </c>
      <c r="F74" s="24"/>
      <c r="G74" s="24"/>
      <c r="H74" s="24"/>
      <c r="I74" s="24"/>
      <c r="J74" s="24"/>
    </row>
    <row r="75" spans="2:10">
      <c r="B75" s="159"/>
      <c r="C75" s="169"/>
      <c r="D75" s="74" t="s">
        <v>45</v>
      </c>
      <c r="E75" s="24" t="s">
        <v>212</v>
      </c>
      <c r="F75" s="24"/>
      <c r="G75" s="24"/>
      <c r="H75" s="24"/>
      <c r="I75" s="24"/>
      <c r="J75" s="24"/>
    </row>
    <row r="76" spans="2:10" ht="27">
      <c r="B76" s="159"/>
      <c r="C76" s="169"/>
      <c r="D76" s="74" t="s">
        <v>58</v>
      </c>
      <c r="E76" s="24" t="s">
        <v>417</v>
      </c>
      <c r="F76" s="24"/>
      <c r="G76" s="24"/>
      <c r="H76" s="24"/>
      <c r="I76" s="24"/>
      <c r="J76" s="24"/>
    </row>
    <row r="77" spans="2:10">
      <c r="B77" s="159"/>
      <c r="C77" s="169"/>
      <c r="D77" s="74" t="s">
        <v>60</v>
      </c>
      <c r="E77" s="24" t="s">
        <v>213</v>
      </c>
      <c r="F77" s="24"/>
      <c r="G77" s="24"/>
      <c r="H77" s="24"/>
      <c r="I77" s="24"/>
      <c r="J77" s="24"/>
    </row>
    <row r="78" spans="2:10" ht="27">
      <c r="B78" s="159"/>
      <c r="C78" s="169"/>
      <c r="D78" s="74" t="s">
        <v>62</v>
      </c>
      <c r="E78" s="24" t="s">
        <v>214</v>
      </c>
      <c r="F78" s="24"/>
      <c r="G78" s="24"/>
      <c r="H78" s="24"/>
      <c r="I78" s="24"/>
      <c r="J78" s="24"/>
    </row>
    <row r="79" spans="2:10">
      <c r="B79" s="159"/>
      <c r="C79" s="169"/>
      <c r="D79" s="74" t="s">
        <v>64</v>
      </c>
      <c r="E79" s="24" t="s">
        <v>215</v>
      </c>
      <c r="F79" s="24"/>
      <c r="G79" s="24"/>
      <c r="H79" s="24"/>
      <c r="I79" s="24"/>
      <c r="J79" s="24"/>
    </row>
    <row r="80" spans="2:10" ht="27">
      <c r="B80" s="159"/>
      <c r="C80" s="169"/>
      <c r="D80" s="74" t="s">
        <v>158</v>
      </c>
      <c r="E80" s="24" t="s">
        <v>216</v>
      </c>
      <c r="F80" s="24"/>
      <c r="G80" s="24"/>
      <c r="H80" s="24"/>
      <c r="I80" s="24"/>
      <c r="J80" s="24"/>
    </row>
    <row r="81" spans="2:10" ht="27">
      <c r="B81" s="159"/>
      <c r="C81" s="169"/>
      <c r="D81" s="74" t="s">
        <v>68</v>
      </c>
      <c r="E81" s="24" t="s">
        <v>217</v>
      </c>
      <c r="F81" s="24"/>
      <c r="G81" s="24"/>
      <c r="H81" s="24"/>
      <c r="I81" s="24"/>
      <c r="J81" s="24"/>
    </row>
    <row r="82" spans="2:10">
      <c r="B82" s="159"/>
      <c r="C82" s="169"/>
      <c r="D82" s="74" t="s">
        <v>69</v>
      </c>
      <c r="E82" s="24" t="s">
        <v>218</v>
      </c>
      <c r="F82" s="24"/>
      <c r="G82" s="24"/>
      <c r="H82" s="24"/>
      <c r="I82" s="24"/>
      <c r="J82" s="24"/>
    </row>
    <row r="83" spans="2:10">
      <c r="B83" s="159"/>
      <c r="C83" s="169"/>
      <c r="D83" s="74" t="s">
        <v>219</v>
      </c>
      <c r="E83" s="24" t="s">
        <v>220</v>
      </c>
      <c r="F83" s="24"/>
      <c r="G83" s="24"/>
      <c r="H83" s="24"/>
      <c r="I83" s="24"/>
      <c r="J83" s="24"/>
    </row>
    <row r="84" spans="2:10">
      <c r="B84" s="159"/>
      <c r="C84" s="169"/>
      <c r="D84" s="74" t="s">
        <v>165</v>
      </c>
      <c r="E84" s="24" t="s">
        <v>221</v>
      </c>
      <c r="F84" s="24"/>
      <c r="G84" s="24"/>
      <c r="H84" s="24"/>
      <c r="I84" s="24"/>
      <c r="J84" s="24"/>
    </row>
    <row r="85" spans="2:10">
      <c r="B85" s="159"/>
      <c r="C85" s="169"/>
      <c r="D85" s="74" t="s">
        <v>184</v>
      </c>
      <c r="E85" s="24" t="s">
        <v>222</v>
      </c>
      <c r="F85" s="24"/>
      <c r="G85" s="24"/>
      <c r="H85" s="24"/>
      <c r="I85" s="24"/>
      <c r="J85" s="24"/>
    </row>
    <row r="86" spans="2:10" ht="27">
      <c r="B86" s="159"/>
      <c r="C86" s="169"/>
      <c r="D86" s="74" t="s">
        <v>186</v>
      </c>
      <c r="E86" s="24" t="s">
        <v>223</v>
      </c>
      <c r="F86" s="24"/>
      <c r="G86" s="24"/>
      <c r="H86" s="24"/>
      <c r="I86" s="24"/>
      <c r="J86" s="24"/>
    </row>
    <row r="87" spans="2:10">
      <c r="B87" s="159"/>
      <c r="C87" s="169"/>
      <c r="D87" s="74" t="s">
        <v>224</v>
      </c>
      <c r="E87" s="24" t="s">
        <v>225</v>
      </c>
      <c r="F87" s="24"/>
      <c r="G87" s="24"/>
      <c r="H87" s="24"/>
      <c r="I87" s="24"/>
      <c r="J87" s="24"/>
    </row>
    <row r="88" spans="2:10">
      <c r="B88" s="159"/>
      <c r="C88" s="169"/>
      <c r="D88" s="74" t="s">
        <v>226</v>
      </c>
      <c r="E88" s="24" t="s">
        <v>227</v>
      </c>
      <c r="F88" s="24"/>
      <c r="G88" s="24"/>
      <c r="H88" s="24"/>
      <c r="I88" s="24"/>
      <c r="J88" s="24"/>
    </row>
    <row r="89" spans="2:10" ht="27">
      <c r="B89" s="160"/>
      <c r="C89" s="169"/>
      <c r="D89" s="74" t="s">
        <v>228</v>
      </c>
      <c r="E89" s="24" t="s">
        <v>229</v>
      </c>
      <c r="F89" s="24"/>
      <c r="G89" s="24"/>
      <c r="H89" s="24"/>
      <c r="I89" s="24"/>
      <c r="J89" s="24"/>
    </row>
    <row r="90" spans="2:10" ht="27">
      <c r="B90" s="158">
        <v>7</v>
      </c>
      <c r="C90" s="158" t="s">
        <v>247</v>
      </c>
      <c r="D90" s="74" t="s">
        <v>26</v>
      </c>
      <c r="E90" s="24" t="s">
        <v>230</v>
      </c>
      <c r="F90" s="24"/>
      <c r="G90" s="24"/>
      <c r="H90" s="24"/>
      <c r="I90" s="24"/>
      <c r="J90" s="24"/>
    </row>
    <row r="91" spans="2:10">
      <c r="B91" s="159"/>
      <c r="C91" s="159"/>
      <c r="D91" s="74" t="s">
        <v>20</v>
      </c>
      <c r="E91" s="24" t="s">
        <v>231</v>
      </c>
      <c r="F91" s="24"/>
      <c r="G91" s="24"/>
      <c r="H91" s="24"/>
      <c r="I91" s="24"/>
      <c r="J91" s="24"/>
    </row>
    <row r="92" spans="2:10" ht="27">
      <c r="B92" s="159"/>
      <c r="C92" s="159"/>
      <c r="D92" s="74" t="s">
        <v>87</v>
      </c>
      <c r="E92" s="24" t="s">
        <v>232</v>
      </c>
      <c r="F92" s="24"/>
      <c r="G92" s="24"/>
      <c r="H92" s="24"/>
      <c r="I92" s="24"/>
      <c r="J92" s="24"/>
    </row>
    <row r="93" spans="2:10">
      <c r="B93" s="159"/>
      <c r="C93" s="159"/>
      <c r="D93" s="74" t="s">
        <v>33</v>
      </c>
      <c r="E93" s="24" t="s">
        <v>233</v>
      </c>
      <c r="F93" s="24"/>
      <c r="G93" s="24"/>
      <c r="H93" s="24"/>
      <c r="I93" s="24"/>
      <c r="J93" s="24"/>
    </row>
    <row r="94" spans="2:10">
      <c r="B94" s="159"/>
      <c r="C94" s="159"/>
      <c r="D94" s="74" t="s">
        <v>35</v>
      </c>
      <c r="E94" s="24" t="s">
        <v>234</v>
      </c>
      <c r="F94" s="24"/>
      <c r="G94" s="24"/>
      <c r="H94" s="24"/>
      <c r="I94" s="24"/>
      <c r="J94" s="24"/>
    </row>
    <row r="95" spans="2:10">
      <c r="B95" s="159"/>
      <c r="C95" s="159"/>
      <c r="D95" s="74" t="s">
        <v>37</v>
      </c>
      <c r="E95" s="24" t="s">
        <v>235</v>
      </c>
      <c r="F95" s="24"/>
      <c r="G95" s="24"/>
      <c r="H95" s="24"/>
      <c r="I95" s="24"/>
      <c r="J95" s="24"/>
    </row>
    <row r="96" spans="2:10">
      <c r="B96" s="160"/>
      <c r="C96" s="160"/>
      <c r="D96" s="74" t="s">
        <v>53</v>
      </c>
      <c r="E96" s="24" t="s">
        <v>236</v>
      </c>
      <c r="F96" s="24"/>
      <c r="G96" s="24"/>
      <c r="H96" s="24"/>
      <c r="I96" s="24"/>
      <c r="J96" s="24"/>
    </row>
    <row r="97" spans="2:10">
      <c r="B97" s="74">
        <v>8</v>
      </c>
      <c r="C97" s="6" t="s">
        <v>248</v>
      </c>
      <c r="D97" s="74" t="s">
        <v>26</v>
      </c>
      <c r="E97" s="25" t="s">
        <v>237</v>
      </c>
      <c r="F97" s="24"/>
      <c r="G97" s="24"/>
      <c r="H97" s="24"/>
      <c r="I97" s="24"/>
      <c r="J97" s="24"/>
    </row>
    <row r="98" spans="2:10" ht="27">
      <c r="B98" s="74">
        <v>9</v>
      </c>
      <c r="C98" s="24" t="s">
        <v>249</v>
      </c>
      <c r="D98" s="74" t="s">
        <v>26</v>
      </c>
      <c r="E98" s="24" t="s">
        <v>238</v>
      </c>
      <c r="F98" s="24"/>
      <c r="G98" s="24"/>
      <c r="H98" s="24"/>
      <c r="I98" s="24"/>
      <c r="J98" s="24"/>
    </row>
    <row r="99" spans="2:10" ht="27">
      <c r="B99" s="74">
        <v>10</v>
      </c>
      <c r="C99" s="24" t="s">
        <v>138</v>
      </c>
      <c r="D99" s="74" t="s">
        <v>26</v>
      </c>
      <c r="E99" s="24" t="s">
        <v>239</v>
      </c>
      <c r="F99" s="24"/>
      <c r="G99" s="24"/>
      <c r="H99" s="24"/>
      <c r="I99" s="24"/>
      <c r="J99" s="24"/>
    </row>
    <row r="100" spans="2:10" ht="27">
      <c r="B100" s="74">
        <v>11</v>
      </c>
      <c r="C100" s="24" t="s">
        <v>139</v>
      </c>
      <c r="D100" s="74" t="s">
        <v>26</v>
      </c>
      <c r="E100" s="24" t="s">
        <v>240</v>
      </c>
      <c r="F100" s="24"/>
      <c r="G100" s="24"/>
      <c r="H100" s="24"/>
      <c r="I100" s="24"/>
      <c r="J100" s="24"/>
    </row>
    <row r="101" spans="2:10">
      <c r="B101" s="70"/>
      <c r="C101" s="71"/>
      <c r="D101" s="85"/>
      <c r="E101" s="71"/>
      <c r="F101" s="71"/>
      <c r="G101" s="71"/>
      <c r="H101" s="71"/>
      <c r="I101" s="71"/>
      <c r="J101" s="71"/>
    </row>
    <row r="102" spans="2:10">
      <c r="B102" s="72"/>
      <c r="C102" s="73"/>
      <c r="D102" s="84"/>
      <c r="E102" s="73"/>
      <c r="F102" s="73"/>
      <c r="G102" s="73"/>
      <c r="H102" s="73"/>
      <c r="I102" s="73"/>
      <c r="J102" s="73"/>
    </row>
    <row r="103" spans="2:10">
      <c r="B103" s="72"/>
      <c r="C103" s="73"/>
      <c r="D103" s="84"/>
      <c r="E103" s="73"/>
      <c r="F103" s="73"/>
      <c r="G103" s="73"/>
      <c r="H103" s="73"/>
      <c r="I103" s="73"/>
      <c r="J103" s="73"/>
    </row>
    <row r="104" spans="2:10">
      <c r="B104" s="72"/>
      <c r="C104" s="73"/>
      <c r="D104" s="84"/>
      <c r="E104" s="73"/>
      <c r="F104" s="73"/>
      <c r="G104" s="73"/>
      <c r="H104" s="73"/>
      <c r="I104" s="73"/>
      <c r="J104" s="73"/>
    </row>
    <row r="105" spans="2:10">
      <c r="B105" s="72"/>
      <c r="C105" s="73"/>
      <c r="D105" s="84"/>
      <c r="E105" s="73"/>
      <c r="F105" s="73"/>
      <c r="G105" s="73"/>
      <c r="H105" s="73"/>
      <c r="I105" s="73"/>
      <c r="J105" s="73"/>
    </row>
    <row r="106" spans="2:10">
      <c r="B106" s="72"/>
      <c r="C106" s="73"/>
      <c r="D106" s="84"/>
      <c r="E106" s="73"/>
      <c r="F106" s="73"/>
      <c r="G106" s="73"/>
      <c r="H106" s="73"/>
      <c r="I106" s="73"/>
      <c r="J106" s="73"/>
    </row>
    <row r="107" spans="2:10">
      <c r="B107" s="72"/>
      <c r="C107" s="73"/>
      <c r="D107" s="84"/>
      <c r="E107" s="73"/>
      <c r="F107" s="73"/>
      <c r="G107" s="73"/>
      <c r="H107" s="73"/>
      <c r="I107" s="73"/>
      <c r="J107" s="73"/>
    </row>
    <row r="108" spans="2:10">
      <c r="B108" s="72"/>
      <c r="C108" s="73"/>
      <c r="D108" s="84"/>
      <c r="E108" s="73"/>
      <c r="F108" s="73"/>
      <c r="G108" s="73"/>
      <c r="H108" s="73"/>
      <c r="I108" s="73"/>
      <c r="J108" s="73"/>
    </row>
    <row r="109" spans="2:10">
      <c r="B109" s="72"/>
      <c r="C109" s="73"/>
      <c r="D109" s="84"/>
      <c r="E109" s="73"/>
      <c r="F109" s="73"/>
      <c r="G109" s="73"/>
      <c r="H109" s="73"/>
      <c r="I109" s="73"/>
      <c r="J109" s="73"/>
    </row>
    <row r="110" spans="2:10">
      <c r="B110" s="72"/>
      <c r="C110" s="73"/>
      <c r="D110" s="84"/>
      <c r="E110" s="73"/>
      <c r="F110" s="73"/>
      <c r="G110" s="73"/>
      <c r="H110" s="73"/>
      <c r="I110" s="73"/>
      <c r="J110" s="73"/>
    </row>
    <row r="111" spans="2:10">
      <c r="B111" s="72"/>
      <c r="C111" s="73"/>
      <c r="D111" s="84"/>
      <c r="E111" s="73"/>
      <c r="F111" s="73"/>
      <c r="G111" s="73"/>
      <c r="H111" s="73"/>
      <c r="I111" s="73"/>
      <c r="J111" s="73"/>
    </row>
    <row r="112" spans="2:10">
      <c r="B112" s="72"/>
      <c r="C112" s="73"/>
      <c r="D112" s="84"/>
      <c r="E112" s="73"/>
      <c r="F112" s="73"/>
      <c r="G112" s="73"/>
      <c r="H112" s="73"/>
      <c r="I112" s="73"/>
      <c r="J112" s="73"/>
    </row>
    <row r="113" spans="2:10">
      <c r="B113" s="72"/>
      <c r="C113" s="73"/>
      <c r="D113" s="84"/>
      <c r="E113" s="73"/>
      <c r="F113" s="73"/>
      <c r="G113" s="73"/>
      <c r="H113" s="73"/>
      <c r="I113" s="73"/>
      <c r="J113" s="73"/>
    </row>
    <row r="114" spans="2:10">
      <c r="B114" s="72"/>
      <c r="C114" s="73"/>
      <c r="D114" s="84"/>
      <c r="E114" s="73"/>
      <c r="F114" s="73"/>
      <c r="G114" s="73"/>
      <c r="H114" s="73"/>
      <c r="I114" s="73"/>
      <c r="J114" s="73"/>
    </row>
    <row r="115" spans="2:10">
      <c r="B115" s="72"/>
      <c r="C115" s="73"/>
      <c r="D115" s="84"/>
      <c r="E115" s="73"/>
      <c r="F115" s="73"/>
      <c r="G115" s="73"/>
      <c r="H115" s="73"/>
      <c r="I115" s="73"/>
      <c r="J115" s="73"/>
    </row>
    <row r="116" spans="2:10">
      <c r="B116" s="72"/>
      <c r="C116" s="73"/>
      <c r="D116" s="84"/>
      <c r="E116" s="73"/>
      <c r="F116" s="73"/>
      <c r="G116" s="73"/>
      <c r="H116" s="73"/>
      <c r="I116" s="73"/>
      <c r="J116" s="73"/>
    </row>
    <row r="117" spans="2:10">
      <c r="B117" s="72"/>
      <c r="C117" s="73"/>
      <c r="D117" s="84"/>
      <c r="E117" s="73"/>
      <c r="F117" s="73"/>
      <c r="G117" s="73"/>
      <c r="H117" s="73"/>
      <c r="I117" s="73"/>
      <c r="J117" s="73"/>
    </row>
    <row r="118" spans="2:10">
      <c r="B118" s="72"/>
      <c r="C118" s="73"/>
      <c r="D118" s="84"/>
      <c r="E118" s="73"/>
      <c r="F118" s="73"/>
      <c r="G118" s="73"/>
      <c r="H118" s="73"/>
      <c r="I118" s="73"/>
      <c r="J118" s="73"/>
    </row>
    <row r="119" spans="2:10">
      <c r="B119" s="72"/>
      <c r="C119" s="73"/>
      <c r="D119" s="84"/>
      <c r="E119" s="73"/>
      <c r="F119" s="73"/>
      <c r="G119" s="73"/>
      <c r="H119" s="73"/>
      <c r="I119" s="73"/>
      <c r="J119" s="73"/>
    </row>
    <row r="120" spans="2:10">
      <c r="B120" s="72"/>
      <c r="C120" s="73"/>
      <c r="D120" s="84"/>
      <c r="E120" s="73"/>
      <c r="F120" s="73"/>
      <c r="G120" s="73"/>
      <c r="H120" s="73"/>
      <c r="I120" s="73"/>
      <c r="J120" s="73"/>
    </row>
    <row r="121" spans="2:10">
      <c r="B121" s="72"/>
      <c r="C121" s="73"/>
      <c r="D121" s="84"/>
      <c r="E121" s="73"/>
      <c r="F121" s="73"/>
      <c r="G121" s="73"/>
      <c r="H121" s="73"/>
      <c r="I121" s="73"/>
      <c r="J121" s="73"/>
    </row>
    <row r="122" spans="2:10">
      <c r="B122" s="72"/>
      <c r="C122" s="73"/>
      <c r="D122" s="84"/>
      <c r="E122" s="73"/>
      <c r="F122" s="73"/>
      <c r="G122" s="73"/>
      <c r="H122" s="73"/>
      <c r="I122" s="73"/>
      <c r="J122" s="73"/>
    </row>
    <row r="123" spans="2:10">
      <c r="B123" s="72"/>
      <c r="C123" s="73"/>
      <c r="D123" s="84"/>
      <c r="E123" s="73"/>
      <c r="F123" s="73"/>
      <c r="G123" s="73"/>
      <c r="H123" s="73"/>
      <c r="I123" s="73"/>
      <c r="J123" s="73"/>
    </row>
    <row r="124" spans="2:10">
      <c r="B124" s="72"/>
      <c r="C124" s="73"/>
      <c r="D124" s="84"/>
      <c r="E124" s="73"/>
      <c r="F124" s="73"/>
      <c r="G124" s="73"/>
      <c r="H124" s="73"/>
      <c r="I124" s="73"/>
      <c r="J124" s="73"/>
    </row>
    <row r="125" spans="2:10">
      <c r="B125" s="72"/>
      <c r="C125" s="73"/>
      <c r="D125" s="84"/>
      <c r="E125" s="73"/>
      <c r="F125" s="73"/>
      <c r="G125" s="73"/>
      <c r="H125" s="73"/>
      <c r="I125" s="73"/>
      <c r="J125" s="73"/>
    </row>
    <row r="126" spans="2:10">
      <c r="B126" s="72"/>
      <c r="C126" s="73"/>
      <c r="D126" s="84"/>
      <c r="E126" s="73"/>
      <c r="F126" s="73"/>
      <c r="G126" s="73"/>
      <c r="H126" s="73"/>
      <c r="I126" s="73"/>
      <c r="J126" s="73"/>
    </row>
    <row r="127" spans="2:10">
      <c r="B127" s="72"/>
      <c r="C127" s="73"/>
      <c r="D127" s="84"/>
      <c r="E127" s="73"/>
      <c r="F127" s="73"/>
      <c r="G127" s="73"/>
      <c r="H127" s="73"/>
      <c r="I127" s="73"/>
      <c r="J127" s="73"/>
    </row>
    <row r="128" spans="2:10">
      <c r="B128" s="72"/>
      <c r="C128" s="73"/>
      <c r="D128" s="84"/>
      <c r="E128" s="73"/>
      <c r="F128" s="73"/>
      <c r="G128" s="73"/>
      <c r="H128" s="73"/>
      <c r="I128" s="73"/>
      <c r="J128" s="73"/>
    </row>
    <row r="129" spans="2:10">
      <c r="B129" s="72"/>
      <c r="C129" s="73"/>
      <c r="D129" s="84"/>
      <c r="E129" s="73"/>
      <c r="F129" s="73"/>
      <c r="G129" s="73"/>
      <c r="H129" s="73"/>
      <c r="I129" s="73"/>
      <c r="J129" s="73"/>
    </row>
    <row r="130" spans="2:10">
      <c r="B130" s="72"/>
      <c r="C130" s="73"/>
      <c r="D130" s="84"/>
      <c r="E130" s="73"/>
      <c r="F130" s="73"/>
      <c r="G130" s="73"/>
      <c r="H130" s="73"/>
      <c r="I130" s="73"/>
      <c r="J130" s="73"/>
    </row>
    <row r="131" spans="2:10">
      <c r="B131" s="72"/>
      <c r="C131" s="73"/>
      <c r="D131" s="84"/>
      <c r="E131" s="73"/>
      <c r="F131" s="73"/>
      <c r="G131" s="73"/>
      <c r="H131" s="73"/>
      <c r="I131" s="73"/>
      <c r="J131" s="73"/>
    </row>
    <row r="132" spans="2:10">
      <c r="B132" s="72"/>
      <c r="C132" s="73"/>
      <c r="D132" s="84"/>
      <c r="E132" s="73"/>
      <c r="F132" s="73"/>
      <c r="G132" s="73"/>
      <c r="H132" s="73"/>
      <c r="I132" s="73"/>
      <c r="J132" s="73"/>
    </row>
    <row r="133" spans="2:10">
      <c r="B133" s="72"/>
      <c r="C133" s="73"/>
      <c r="D133" s="84"/>
      <c r="E133" s="73"/>
      <c r="F133" s="73"/>
      <c r="G133" s="73"/>
      <c r="H133" s="73"/>
      <c r="I133" s="73"/>
      <c r="J133" s="73"/>
    </row>
    <row r="134" spans="2:10">
      <c r="B134" s="72"/>
      <c r="C134" s="73"/>
      <c r="D134" s="84"/>
      <c r="E134" s="73"/>
      <c r="F134" s="73"/>
      <c r="G134" s="73"/>
      <c r="H134" s="73"/>
      <c r="I134" s="73"/>
      <c r="J134" s="73"/>
    </row>
    <row r="135" spans="2:10">
      <c r="B135" s="72"/>
      <c r="C135" s="73"/>
      <c r="D135" s="84"/>
      <c r="E135" s="73"/>
      <c r="F135" s="73"/>
      <c r="G135" s="73"/>
      <c r="H135" s="73"/>
      <c r="I135" s="73"/>
      <c r="J135" s="73"/>
    </row>
    <row r="136" spans="2:10">
      <c r="B136" s="72"/>
      <c r="C136" s="73"/>
      <c r="D136" s="84"/>
      <c r="E136" s="73"/>
      <c r="F136" s="73"/>
      <c r="G136" s="73"/>
      <c r="H136" s="73"/>
      <c r="I136" s="73"/>
      <c r="J136" s="73"/>
    </row>
    <row r="137" spans="2:10">
      <c r="B137" s="72"/>
      <c r="C137" s="73"/>
      <c r="D137" s="84"/>
      <c r="E137" s="73"/>
      <c r="F137" s="73"/>
      <c r="G137" s="73"/>
      <c r="H137" s="73"/>
      <c r="I137" s="73"/>
      <c r="J137" s="73"/>
    </row>
    <row r="138" spans="2:10">
      <c r="B138" s="72"/>
      <c r="C138" s="73"/>
      <c r="D138" s="84"/>
      <c r="E138" s="73"/>
      <c r="F138" s="73"/>
      <c r="G138" s="73"/>
      <c r="H138" s="73"/>
      <c r="I138" s="73"/>
      <c r="J138" s="73"/>
    </row>
    <row r="139" spans="2:10">
      <c r="B139" s="72"/>
      <c r="C139" s="73"/>
      <c r="D139" s="84"/>
      <c r="E139" s="73"/>
      <c r="F139" s="73"/>
      <c r="G139" s="73"/>
      <c r="H139" s="73"/>
      <c r="I139" s="73"/>
      <c r="J139" s="73"/>
    </row>
    <row r="140" spans="2:10">
      <c r="B140" s="72"/>
      <c r="C140" s="73"/>
      <c r="D140" s="84"/>
      <c r="E140" s="73"/>
      <c r="F140" s="73"/>
      <c r="G140" s="73"/>
      <c r="H140" s="73"/>
      <c r="I140" s="73"/>
      <c r="J140" s="73"/>
    </row>
    <row r="141" spans="2:10">
      <c r="B141" s="72"/>
      <c r="C141" s="73"/>
      <c r="D141" s="84"/>
      <c r="E141" s="73"/>
      <c r="F141" s="73"/>
      <c r="G141" s="73"/>
      <c r="H141" s="73"/>
      <c r="I141" s="73"/>
      <c r="J141" s="73"/>
    </row>
    <row r="142" spans="2:10">
      <c r="B142" s="72"/>
      <c r="C142" s="73"/>
      <c r="D142" s="84"/>
      <c r="E142" s="73"/>
      <c r="F142" s="73"/>
      <c r="G142" s="73"/>
      <c r="H142" s="73"/>
      <c r="I142" s="73"/>
      <c r="J142" s="73"/>
    </row>
    <row r="143" spans="2:10">
      <c r="B143" s="72"/>
      <c r="C143" s="73"/>
      <c r="D143" s="84"/>
      <c r="E143" s="73"/>
      <c r="F143" s="73"/>
      <c r="G143" s="73"/>
      <c r="H143" s="73"/>
      <c r="I143" s="73"/>
      <c r="J143" s="73"/>
    </row>
    <row r="144" spans="2:10">
      <c r="B144" s="72"/>
      <c r="C144" s="73"/>
      <c r="D144" s="84"/>
      <c r="E144" s="73"/>
      <c r="F144" s="73"/>
      <c r="G144" s="73"/>
      <c r="H144" s="73"/>
      <c r="I144" s="73"/>
      <c r="J144" s="73"/>
    </row>
    <row r="145" spans="2:10">
      <c r="B145" s="72"/>
      <c r="C145" s="73"/>
      <c r="D145" s="84"/>
      <c r="E145" s="73"/>
      <c r="F145" s="73"/>
      <c r="G145" s="73"/>
      <c r="H145" s="73"/>
      <c r="I145" s="73"/>
      <c r="J145" s="73"/>
    </row>
  </sheetData>
  <autoFilter ref="B6:J145"/>
  <mergeCells count="18">
    <mergeCell ref="B9:B27"/>
    <mergeCell ref="B28:B48"/>
    <mergeCell ref="B49:B65"/>
    <mergeCell ref="B66:B89"/>
    <mergeCell ref="B90:B96"/>
    <mergeCell ref="C9:C27"/>
    <mergeCell ref="C28:C48"/>
    <mergeCell ref="C49:C65"/>
    <mergeCell ref="C66:C89"/>
    <mergeCell ref="C90:C96"/>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75:WJK982942 VPS982875:VPS982942 VFW982875:VFW982942 UWA982875:UWA982942 UME982875:UME982942 UCI982875:UCI982942 TSM982875:TSM982942 TIQ982875:TIQ982942 SYU982875:SYU982942 SOY982875:SOY982942 SFC982875:SFC982942 RVG982875:RVG982942 RLK982875:RLK982942 RBO982875:RBO982942 QRS982875:QRS982942 QHW982875:QHW982942 PYA982875:PYA982942 POE982875:POE982942 PEI982875:PEI982942 OUM982875:OUM982942 OKQ982875:OKQ982942 OAU982875:OAU982942 NQY982875:NQY982942 NHC982875:NHC982942 MXG982875:MXG982942 MNK982875:MNK982942 MDO982875:MDO982942 LTS982875:LTS982942 LJW982875:LJW982942 LAA982875:LAA982942 KQE982875:KQE982942 KGI982875:KGI982942 JWM982875:JWM982942 JMQ982875:JMQ982942 JCU982875:JCU982942 ISY982875:ISY982942 IJC982875:IJC982942 HZG982875:HZG982942 HPK982875:HPK982942 HFO982875:HFO982942 GVS982875:GVS982942 GLW982875:GLW982942 GCA982875:GCA982942 FSE982875:FSE982942 FII982875:FII982942 EYM982875:EYM982942 EOQ982875:EOQ982942 EEU982875:EEU982942 DUY982875:DUY982942 DLC982875:DLC982942 DBG982875:DBG982942 CRK982875:CRK982942 CHO982875:CHO982942 BXS982875:BXS982942 BNW982875:BNW982942 BEA982875:BEA982942 AUE982875:AUE982942 AKI982875:AKI982942 AAM982875:AAM982942 QQ982875:QQ982942 GU982875:GU982942 WTG917339:WTG917406 WJK917339:WJK917406 VZO917339:VZO917406 VPS917339:VPS917406 VFW917339:VFW917406 UWA917339:UWA917406 UME917339:UME917406 UCI917339:UCI917406 TSM917339:TSM917406 TIQ917339:TIQ917406 SYU917339:SYU917406 SOY917339:SOY917406 SFC917339:SFC917406 RVG917339:RVG917406 RLK917339:RLK917406 RBO917339:RBO917406 QRS917339:QRS917406 QHW917339:QHW917406 PYA917339:PYA917406 POE917339:POE917406 PEI917339:PEI917406 OUM917339:OUM917406 OKQ917339:OKQ917406 OAU917339:OAU917406 NQY917339:NQY917406 NHC917339:NHC917406 MXG917339:MXG917406 MNK917339:MNK917406 MDO917339:MDO917406 LTS917339:LTS917406 LJW917339:LJW917406 LAA917339:LAA917406 KQE917339:KQE917406 KGI917339:KGI917406 JWM917339:JWM917406 JMQ917339:JMQ917406 JCU917339:JCU917406 ISY917339:ISY917406 IJC917339:IJC917406 HZG917339:HZG917406 HPK917339:HPK917406 HFO917339:HFO917406 GVS917339:GVS917406 GLW917339:GLW917406 GCA917339:GCA917406 FSE917339:FSE917406 FII917339:FII917406 EYM917339:EYM917406 EOQ917339:EOQ917406 EEU917339:EEU917406 DUY917339:DUY917406 DLC917339:DLC917406 DBG917339:DBG917406 CRK917339:CRK917406 CHO917339:CHO917406 BXS917339:BXS917406 BNW917339:BNW917406 BEA917339:BEA917406 AUE917339:AUE917406 AKI917339:AKI917406 AAM917339:AAM917406 QQ917339:QQ917406 GU917339:GU917406 WTG851803:WTG851870 WJK851803:WJK851870 VZO851803:VZO851870 VPS851803:VPS851870 VFW851803:VFW851870 UWA851803:UWA851870 UME851803:UME851870 UCI851803:UCI851870 TSM851803:TSM851870 TIQ851803:TIQ851870 SYU851803:SYU851870 SOY851803:SOY851870 SFC851803:SFC851870 RVG851803:RVG851870 RLK851803:RLK851870 RBO851803:RBO851870 QRS851803:QRS851870 QHW851803:QHW851870 PYA851803:PYA851870 POE851803:POE851870 PEI851803:PEI851870 OUM851803:OUM851870 OKQ851803:OKQ851870 OAU851803:OAU851870 NQY851803:NQY851870 NHC851803:NHC851870 MXG851803:MXG851870 MNK851803:MNK851870 MDO851803:MDO851870 LTS851803:LTS851870 LJW851803:LJW851870 LAA851803:LAA851870 KQE851803:KQE851870 KGI851803:KGI851870 JWM851803:JWM851870 JMQ851803:JMQ851870 JCU851803:JCU851870 ISY851803:ISY851870 IJC851803:IJC851870 HZG851803:HZG851870 HPK851803:HPK851870 HFO851803:HFO851870 GVS851803:GVS851870 GLW851803:GLW851870 GCA851803:GCA851870 FSE851803:FSE851870 FII851803:FII851870 EYM851803:EYM851870 EOQ851803:EOQ851870 EEU851803:EEU851870 DUY851803:DUY851870 DLC851803:DLC851870 DBG851803:DBG851870 CRK851803:CRK851870 CHO851803:CHO851870 BXS851803:BXS851870 BNW851803:BNW851870 BEA851803:BEA851870 AUE851803:AUE851870 AKI851803:AKI851870 AAM851803:AAM851870 QQ851803:QQ851870 GU851803:GU851870 WTG786267:WTG786334 WJK786267:WJK786334 VZO786267:VZO786334 VPS786267:VPS786334 VFW786267:VFW786334 UWA786267:UWA786334 UME786267:UME786334 UCI786267:UCI786334 TSM786267:TSM786334 TIQ786267:TIQ786334 SYU786267:SYU786334 SOY786267:SOY786334 SFC786267:SFC786334 RVG786267:RVG786334 RLK786267:RLK786334 RBO786267:RBO786334 QRS786267:QRS786334 QHW786267:QHW786334 PYA786267:PYA786334 POE786267:POE786334 PEI786267:PEI786334 OUM786267:OUM786334 OKQ786267:OKQ786334 OAU786267:OAU786334 NQY786267:NQY786334 NHC786267:NHC786334 MXG786267:MXG786334 MNK786267:MNK786334 MDO786267:MDO786334 LTS786267:LTS786334 LJW786267:LJW786334 LAA786267:LAA786334 KQE786267:KQE786334 KGI786267:KGI786334 JWM786267:JWM786334 JMQ786267:JMQ786334 JCU786267:JCU786334 ISY786267:ISY786334 IJC786267:IJC786334 HZG786267:HZG786334 HPK786267:HPK786334 HFO786267:HFO786334 GVS786267:GVS786334 GLW786267:GLW786334 GCA786267:GCA786334 FSE786267:FSE786334 FII786267:FII786334 EYM786267:EYM786334 EOQ786267:EOQ786334 EEU786267:EEU786334 DUY786267:DUY786334 DLC786267:DLC786334 DBG786267:DBG786334 CRK786267:CRK786334 CHO786267:CHO786334 BXS786267:BXS786334 BNW786267:BNW786334 BEA786267:BEA786334 AUE786267:AUE786334 AKI786267:AKI786334 AAM786267:AAM786334 QQ786267:QQ786334 GU786267:GU786334 WTG720731:WTG720798 WJK720731:WJK720798 VZO720731:VZO720798 VPS720731:VPS720798 VFW720731:VFW720798 UWA720731:UWA720798 UME720731:UME720798 UCI720731:UCI720798 TSM720731:TSM720798 TIQ720731:TIQ720798 SYU720731:SYU720798 SOY720731:SOY720798 SFC720731:SFC720798 RVG720731:RVG720798 RLK720731:RLK720798 RBO720731:RBO720798 QRS720731:QRS720798 QHW720731:QHW720798 PYA720731:PYA720798 POE720731:POE720798 PEI720731:PEI720798 OUM720731:OUM720798 OKQ720731:OKQ720798 OAU720731:OAU720798 NQY720731:NQY720798 NHC720731:NHC720798 MXG720731:MXG720798 MNK720731:MNK720798 MDO720731:MDO720798 LTS720731:LTS720798 LJW720731:LJW720798 LAA720731:LAA720798 KQE720731:KQE720798 KGI720731:KGI720798 JWM720731:JWM720798 JMQ720731:JMQ720798 JCU720731:JCU720798 ISY720731:ISY720798 IJC720731:IJC720798 HZG720731:HZG720798 HPK720731:HPK720798 HFO720731:HFO720798 GVS720731:GVS720798 GLW720731:GLW720798 GCA720731:GCA720798 FSE720731:FSE720798 FII720731:FII720798 EYM720731:EYM720798 EOQ720731:EOQ720798 EEU720731:EEU720798 DUY720731:DUY720798 DLC720731:DLC720798 DBG720731:DBG720798 CRK720731:CRK720798 CHO720731:CHO720798 BXS720731:BXS720798 BNW720731:BNW720798 BEA720731:BEA720798 AUE720731:AUE720798 AKI720731:AKI720798 AAM720731:AAM720798 QQ720731:QQ720798 GU720731:GU720798 WTG655195:WTG655262 WJK655195:WJK655262 VZO655195:VZO655262 VPS655195:VPS655262 VFW655195:VFW655262 UWA655195:UWA655262 UME655195:UME655262 UCI655195:UCI655262 TSM655195:TSM655262 TIQ655195:TIQ655262 SYU655195:SYU655262 SOY655195:SOY655262 SFC655195:SFC655262 RVG655195:RVG655262 RLK655195:RLK655262 RBO655195:RBO655262 QRS655195:QRS655262 QHW655195:QHW655262 PYA655195:PYA655262 POE655195:POE655262 PEI655195:PEI655262 OUM655195:OUM655262 OKQ655195:OKQ655262 OAU655195:OAU655262 NQY655195:NQY655262 NHC655195:NHC655262 MXG655195:MXG655262 MNK655195:MNK655262 MDO655195:MDO655262 LTS655195:LTS655262 LJW655195:LJW655262 LAA655195:LAA655262 KQE655195:KQE655262 KGI655195:KGI655262 JWM655195:JWM655262 JMQ655195:JMQ655262 JCU655195:JCU655262 ISY655195:ISY655262 IJC655195:IJC655262 HZG655195:HZG655262 HPK655195:HPK655262 HFO655195:HFO655262 GVS655195:GVS655262 GLW655195:GLW655262 GCA655195:GCA655262 FSE655195:FSE655262 FII655195:FII655262 EYM655195:EYM655262 EOQ655195:EOQ655262 EEU655195:EEU655262 DUY655195:DUY655262 DLC655195:DLC655262 DBG655195:DBG655262 CRK655195:CRK655262 CHO655195:CHO655262 BXS655195:BXS655262 BNW655195:BNW655262 BEA655195:BEA655262 AUE655195:AUE655262 AKI655195:AKI655262 AAM655195:AAM655262 QQ655195:QQ655262 GU655195:GU655262 WTG589659:WTG589726 WJK589659:WJK589726 VZO589659:VZO589726 VPS589659:VPS589726 VFW589659:VFW589726 UWA589659:UWA589726 UME589659:UME589726 UCI589659:UCI589726 TSM589659:TSM589726 TIQ589659:TIQ589726 SYU589659:SYU589726 SOY589659:SOY589726 SFC589659:SFC589726 RVG589659:RVG589726 RLK589659:RLK589726 RBO589659:RBO589726 QRS589659:QRS589726 QHW589659:QHW589726 PYA589659:PYA589726 POE589659:POE589726 PEI589659:PEI589726 OUM589659:OUM589726 OKQ589659:OKQ589726 OAU589659:OAU589726 NQY589659:NQY589726 NHC589659:NHC589726 MXG589659:MXG589726 MNK589659:MNK589726 MDO589659:MDO589726 LTS589659:LTS589726 LJW589659:LJW589726 LAA589659:LAA589726 KQE589659:KQE589726 KGI589659:KGI589726 JWM589659:JWM589726 JMQ589659:JMQ589726 JCU589659:JCU589726 ISY589659:ISY589726 IJC589659:IJC589726 HZG589659:HZG589726 HPK589659:HPK589726 HFO589659:HFO589726 GVS589659:GVS589726 GLW589659:GLW589726 GCA589659:GCA589726 FSE589659:FSE589726 FII589659:FII589726 EYM589659:EYM589726 EOQ589659:EOQ589726 EEU589659:EEU589726 DUY589659:DUY589726 DLC589659:DLC589726 DBG589659:DBG589726 CRK589659:CRK589726 CHO589659:CHO589726 BXS589659:BXS589726 BNW589659:BNW589726 BEA589659:BEA589726 AUE589659:AUE589726 AKI589659:AKI589726 AAM589659:AAM589726 QQ589659:QQ589726 GU589659:GU589726 WTG524123:WTG524190 WJK524123:WJK524190 VZO524123:VZO524190 VPS524123:VPS524190 VFW524123:VFW524190 UWA524123:UWA524190 UME524123:UME524190 UCI524123:UCI524190 TSM524123:TSM524190 TIQ524123:TIQ524190 SYU524123:SYU524190 SOY524123:SOY524190 SFC524123:SFC524190 RVG524123:RVG524190 RLK524123:RLK524190 RBO524123:RBO524190 QRS524123:QRS524190 QHW524123:QHW524190 PYA524123:PYA524190 POE524123:POE524190 PEI524123:PEI524190 OUM524123:OUM524190 OKQ524123:OKQ524190 OAU524123:OAU524190 NQY524123:NQY524190 NHC524123:NHC524190 MXG524123:MXG524190 MNK524123:MNK524190 MDO524123:MDO524190 LTS524123:LTS524190 LJW524123:LJW524190 LAA524123:LAA524190 KQE524123:KQE524190 KGI524123:KGI524190 JWM524123:JWM524190 JMQ524123:JMQ524190 JCU524123:JCU524190 ISY524123:ISY524190 IJC524123:IJC524190 HZG524123:HZG524190 HPK524123:HPK524190 HFO524123:HFO524190 GVS524123:GVS524190 GLW524123:GLW524190 GCA524123:GCA524190 FSE524123:FSE524190 FII524123:FII524190 EYM524123:EYM524190 EOQ524123:EOQ524190 EEU524123:EEU524190 DUY524123:DUY524190 DLC524123:DLC524190 DBG524123:DBG524190 CRK524123:CRK524190 CHO524123:CHO524190 BXS524123:BXS524190 BNW524123:BNW524190 BEA524123:BEA524190 AUE524123:AUE524190 AKI524123:AKI524190 AAM524123:AAM524190 QQ524123:QQ524190 GU524123:GU524190 WTG458587:WTG458654 WJK458587:WJK458654 VZO458587:VZO458654 VPS458587:VPS458654 VFW458587:VFW458654 UWA458587:UWA458654 UME458587:UME458654 UCI458587:UCI458654 TSM458587:TSM458654 TIQ458587:TIQ458654 SYU458587:SYU458654 SOY458587:SOY458654 SFC458587:SFC458654 RVG458587:RVG458654 RLK458587:RLK458654 RBO458587:RBO458654 QRS458587:QRS458654 QHW458587:QHW458654 PYA458587:PYA458654 POE458587:POE458654 PEI458587:PEI458654 OUM458587:OUM458654 OKQ458587:OKQ458654 OAU458587:OAU458654 NQY458587:NQY458654 NHC458587:NHC458654 MXG458587:MXG458654 MNK458587:MNK458654 MDO458587:MDO458654 LTS458587:LTS458654 LJW458587:LJW458654 LAA458587:LAA458654 KQE458587:KQE458654 KGI458587:KGI458654 JWM458587:JWM458654 JMQ458587:JMQ458654 JCU458587:JCU458654 ISY458587:ISY458654 IJC458587:IJC458654 HZG458587:HZG458654 HPK458587:HPK458654 HFO458587:HFO458654 GVS458587:GVS458654 GLW458587:GLW458654 GCA458587:GCA458654 FSE458587:FSE458654 FII458587:FII458654 EYM458587:EYM458654 EOQ458587:EOQ458654 EEU458587:EEU458654 DUY458587:DUY458654 DLC458587:DLC458654 DBG458587:DBG458654 CRK458587:CRK458654 CHO458587:CHO458654 BXS458587:BXS458654 BNW458587:BNW458654 BEA458587:BEA458654 AUE458587:AUE458654 AKI458587:AKI458654 AAM458587:AAM458654 QQ458587:QQ458654 GU458587:GU458654 WTG393051:WTG393118 WJK393051:WJK393118 VZO393051:VZO393118 VPS393051:VPS393118 VFW393051:VFW393118 UWA393051:UWA393118 UME393051:UME393118 UCI393051:UCI393118 TSM393051:TSM393118 TIQ393051:TIQ393118 SYU393051:SYU393118 SOY393051:SOY393118 SFC393051:SFC393118 RVG393051:RVG393118 RLK393051:RLK393118 RBO393051:RBO393118 QRS393051:QRS393118 QHW393051:QHW393118 PYA393051:PYA393118 POE393051:POE393118 PEI393051:PEI393118 OUM393051:OUM393118 OKQ393051:OKQ393118 OAU393051:OAU393118 NQY393051:NQY393118 NHC393051:NHC393118 MXG393051:MXG393118 MNK393051:MNK393118 MDO393051:MDO393118 LTS393051:LTS393118 LJW393051:LJW393118 LAA393051:LAA393118 KQE393051:KQE393118 KGI393051:KGI393118 JWM393051:JWM393118 JMQ393051:JMQ393118 JCU393051:JCU393118 ISY393051:ISY393118 IJC393051:IJC393118 HZG393051:HZG393118 HPK393051:HPK393118 HFO393051:HFO393118 GVS393051:GVS393118 GLW393051:GLW393118 GCA393051:GCA393118 FSE393051:FSE393118 FII393051:FII393118 EYM393051:EYM393118 EOQ393051:EOQ393118 EEU393051:EEU393118 DUY393051:DUY393118 DLC393051:DLC393118 DBG393051:DBG393118 CRK393051:CRK393118 CHO393051:CHO393118 BXS393051:BXS393118 BNW393051:BNW393118 BEA393051:BEA393118 AUE393051:AUE393118 AKI393051:AKI393118 AAM393051:AAM393118 QQ393051:QQ393118 GU393051:GU393118 WTG327515:WTG327582 WJK327515:WJK327582 VZO327515:VZO327582 VPS327515:VPS327582 VFW327515:VFW327582 UWA327515:UWA327582 UME327515:UME327582 UCI327515:UCI327582 TSM327515:TSM327582 TIQ327515:TIQ327582 SYU327515:SYU327582 SOY327515:SOY327582 SFC327515:SFC327582 RVG327515:RVG327582 RLK327515:RLK327582 RBO327515:RBO327582 QRS327515:QRS327582 QHW327515:QHW327582 PYA327515:PYA327582 POE327515:POE327582 PEI327515:PEI327582 OUM327515:OUM327582 OKQ327515:OKQ327582 OAU327515:OAU327582 NQY327515:NQY327582 NHC327515:NHC327582 MXG327515:MXG327582 MNK327515:MNK327582 MDO327515:MDO327582 LTS327515:LTS327582 LJW327515:LJW327582 LAA327515:LAA327582 KQE327515:KQE327582 KGI327515:KGI327582 JWM327515:JWM327582 JMQ327515:JMQ327582 JCU327515:JCU327582 ISY327515:ISY327582 IJC327515:IJC327582 HZG327515:HZG327582 HPK327515:HPK327582 HFO327515:HFO327582 GVS327515:GVS327582 GLW327515:GLW327582 GCA327515:GCA327582 FSE327515:FSE327582 FII327515:FII327582 EYM327515:EYM327582 EOQ327515:EOQ327582 EEU327515:EEU327582 DUY327515:DUY327582 DLC327515:DLC327582 DBG327515:DBG327582 CRK327515:CRK327582 CHO327515:CHO327582 BXS327515:BXS327582 BNW327515:BNW327582 BEA327515:BEA327582 AUE327515:AUE327582 AKI327515:AKI327582 AAM327515:AAM327582 QQ327515:QQ327582 GU327515:GU327582 WTG261979:WTG262046 WJK261979:WJK262046 VZO261979:VZO262046 VPS261979:VPS262046 VFW261979:VFW262046 UWA261979:UWA262046 UME261979:UME262046 UCI261979:UCI262046 TSM261979:TSM262046 TIQ261979:TIQ262046 SYU261979:SYU262046 SOY261979:SOY262046 SFC261979:SFC262046 RVG261979:RVG262046 RLK261979:RLK262046 RBO261979:RBO262046 QRS261979:QRS262046 QHW261979:QHW262046 PYA261979:PYA262046 POE261979:POE262046 PEI261979:PEI262046 OUM261979:OUM262046 OKQ261979:OKQ262046 OAU261979:OAU262046 NQY261979:NQY262046 NHC261979:NHC262046 MXG261979:MXG262046 MNK261979:MNK262046 MDO261979:MDO262046 LTS261979:LTS262046 LJW261979:LJW262046 LAA261979:LAA262046 KQE261979:KQE262046 KGI261979:KGI262046 JWM261979:JWM262046 JMQ261979:JMQ262046 JCU261979:JCU262046 ISY261979:ISY262046 IJC261979:IJC262046 HZG261979:HZG262046 HPK261979:HPK262046 HFO261979:HFO262046 GVS261979:GVS262046 GLW261979:GLW262046 GCA261979:GCA262046 FSE261979:FSE262046 FII261979:FII262046 EYM261979:EYM262046 EOQ261979:EOQ262046 EEU261979:EEU262046 DUY261979:DUY262046 DLC261979:DLC262046 DBG261979:DBG262046 CRK261979:CRK262046 CHO261979:CHO262046 BXS261979:BXS262046 BNW261979:BNW262046 BEA261979:BEA262046 AUE261979:AUE262046 AKI261979:AKI262046 AAM261979:AAM262046 QQ261979:QQ262046 GU261979:GU262046 WTG196443:WTG196510 WJK196443:WJK196510 VZO196443:VZO196510 VPS196443:VPS196510 VFW196443:VFW196510 UWA196443:UWA196510 UME196443:UME196510 UCI196443:UCI196510 TSM196443:TSM196510 TIQ196443:TIQ196510 SYU196443:SYU196510 SOY196443:SOY196510 SFC196443:SFC196510 RVG196443:RVG196510 RLK196443:RLK196510 RBO196443:RBO196510 QRS196443:QRS196510 QHW196443:QHW196510 PYA196443:PYA196510 POE196443:POE196510 PEI196443:PEI196510 OUM196443:OUM196510 OKQ196443:OKQ196510 OAU196443:OAU196510 NQY196443:NQY196510 NHC196443:NHC196510 MXG196443:MXG196510 MNK196443:MNK196510 MDO196443:MDO196510 LTS196443:LTS196510 LJW196443:LJW196510 LAA196443:LAA196510 KQE196443:KQE196510 KGI196443:KGI196510 JWM196443:JWM196510 JMQ196443:JMQ196510 JCU196443:JCU196510 ISY196443:ISY196510 IJC196443:IJC196510 HZG196443:HZG196510 HPK196443:HPK196510 HFO196443:HFO196510 GVS196443:GVS196510 GLW196443:GLW196510 GCA196443:GCA196510 FSE196443:FSE196510 FII196443:FII196510 EYM196443:EYM196510 EOQ196443:EOQ196510 EEU196443:EEU196510 DUY196443:DUY196510 DLC196443:DLC196510 DBG196443:DBG196510 CRK196443:CRK196510 CHO196443:CHO196510 BXS196443:BXS196510 BNW196443:BNW196510 BEA196443:BEA196510 AUE196443:AUE196510 AKI196443:AKI196510 AAM196443:AAM196510 QQ196443:QQ196510 GU196443:GU196510 WTG130907:WTG130974 WJK130907:WJK130974 VZO130907:VZO130974 VPS130907:VPS130974 VFW130907:VFW130974 UWA130907:UWA130974 UME130907:UME130974 UCI130907:UCI130974 TSM130907:TSM130974 TIQ130907:TIQ130974 SYU130907:SYU130974 SOY130907:SOY130974 SFC130907:SFC130974 RVG130907:RVG130974 RLK130907:RLK130974 RBO130907:RBO130974 QRS130907:QRS130974 QHW130907:QHW130974 PYA130907:PYA130974 POE130907:POE130974 PEI130907:PEI130974 OUM130907:OUM130974 OKQ130907:OKQ130974 OAU130907:OAU130974 NQY130907:NQY130974 NHC130907:NHC130974 MXG130907:MXG130974 MNK130907:MNK130974 MDO130907:MDO130974 LTS130907:LTS130974 LJW130907:LJW130974 LAA130907:LAA130974 KQE130907:KQE130974 KGI130907:KGI130974 JWM130907:JWM130974 JMQ130907:JMQ130974 JCU130907:JCU130974 ISY130907:ISY130974 IJC130907:IJC130974 HZG130907:HZG130974 HPK130907:HPK130974 HFO130907:HFO130974 GVS130907:GVS130974 GLW130907:GLW130974 GCA130907:GCA130974 FSE130907:FSE130974 FII130907:FII130974 EYM130907:EYM130974 EOQ130907:EOQ130974 EEU130907:EEU130974 DUY130907:DUY130974 DLC130907:DLC130974 DBG130907:DBG130974 CRK130907:CRK130974 CHO130907:CHO130974 BXS130907:BXS130974 BNW130907:BNW130974 BEA130907:BEA130974 AUE130907:AUE130974 AKI130907:AKI130974 AAM130907:AAM130974 QQ130907:QQ130974 GU130907:GU130974 WTG65371:WTG65438 WJK65371:WJK65438 VZO65371:VZO65438 VPS65371:VPS65438 VFW65371:VFW65438 UWA65371:UWA65438 UME65371:UME65438 UCI65371:UCI65438 TSM65371:TSM65438 TIQ65371:TIQ65438 SYU65371:SYU65438 SOY65371:SOY65438 SFC65371:SFC65438 RVG65371:RVG65438 RLK65371:RLK65438 RBO65371:RBO65438 QRS65371:QRS65438 QHW65371:QHW65438 PYA65371:PYA65438 POE65371:POE65438 PEI65371:PEI65438 OUM65371:OUM65438 OKQ65371:OKQ65438 OAU65371:OAU65438 NQY65371:NQY65438 NHC65371:NHC65438 MXG65371:MXG65438 MNK65371:MNK65438 MDO65371:MDO65438 LTS65371:LTS65438 LJW65371:LJW65438 LAA65371:LAA65438 KQE65371:KQE65438 KGI65371:KGI65438 JWM65371:JWM65438 JMQ65371:JMQ65438 JCU65371:JCU65438 ISY65371:ISY65438 IJC65371:IJC65438 HZG65371:HZG65438 HPK65371:HPK65438 HFO65371:HFO65438 GVS65371:GVS65438 GLW65371:GLW65438 GCA65371:GCA65438 FSE65371:FSE65438 FII65371:FII65438 EYM65371:EYM65438 EOQ65371:EOQ65438 EEU65371:EEU65438 DUY65371:DUY65438 DLC65371:DLC65438 DBG65371:DBG65438 CRK65371:CRK65438 CHO65371:CHO65438 BXS65371:BXS65438 BNW65371:BNW65438 BEA65371:BEA65438 AUE65371:AUE65438 AKI65371:AKI65438 AAM65371:AAM65438 QQ65371:QQ65438 GU65371:GU65438 WTG982875:WTG982942 WTG983039:WTG983095 WJK983039:WJK983095 VZO983039:VZO983095 VPS983039:VPS983095 VFW983039:VFW983095 UWA983039:UWA983095 UME983039:UME983095 UCI983039:UCI983095 TSM983039:TSM983095 TIQ983039:TIQ983095 SYU983039:SYU983095 SOY983039:SOY983095 SFC983039:SFC983095 RVG983039:RVG983095 RLK983039:RLK983095 RBO983039:RBO983095 QRS983039:QRS983095 QHW983039:QHW983095 PYA983039:PYA983095 POE983039:POE983095 PEI983039:PEI983095 OUM983039:OUM983095 OKQ983039:OKQ983095 OAU983039:OAU983095 NQY983039:NQY983095 NHC983039:NHC983095 MXG983039:MXG983095 MNK983039:MNK983095 MDO983039:MDO983095 LTS983039:LTS983095 LJW983039:LJW983095 LAA983039:LAA983095 KQE983039:KQE983095 KGI983039:KGI983095 JWM983039:JWM983095 JMQ983039:JMQ983095 JCU983039:JCU983095 ISY983039:ISY983095 IJC983039:IJC983095 HZG983039:HZG983095 HPK983039:HPK983095 HFO983039:HFO983095 GVS983039:GVS983095 GLW983039:GLW983095 GCA983039:GCA983095 FSE983039:FSE983095 FII983039:FII983095 EYM983039:EYM983095 EOQ983039:EOQ983095 EEU983039:EEU983095 DUY983039:DUY983095 DLC983039:DLC983095 DBG983039:DBG983095 CRK983039:CRK983095 CHO983039:CHO983095 BXS983039:BXS983095 BNW983039:BNW983095 BEA983039:BEA983095 AUE983039:AUE983095 AKI983039:AKI983095 AAM983039:AAM983095 QQ983039:QQ983095 GU983039:GU983095 WTG917503:WTG917559 WJK917503:WJK917559 VZO917503:VZO917559 VPS917503:VPS917559 VFW917503:VFW917559 UWA917503:UWA917559 UME917503:UME917559 UCI917503:UCI917559 TSM917503:TSM917559 TIQ917503:TIQ917559 SYU917503:SYU917559 SOY917503:SOY917559 SFC917503:SFC917559 RVG917503:RVG917559 RLK917503:RLK917559 RBO917503:RBO917559 QRS917503:QRS917559 QHW917503:QHW917559 PYA917503:PYA917559 POE917503:POE917559 PEI917503:PEI917559 OUM917503:OUM917559 OKQ917503:OKQ917559 OAU917503:OAU917559 NQY917503:NQY917559 NHC917503:NHC917559 MXG917503:MXG917559 MNK917503:MNK917559 MDO917503:MDO917559 LTS917503:LTS917559 LJW917503:LJW917559 LAA917503:LAA917559 KQE917503:KQE917559 KGI917503:KGI917559 JWM917503:JWM917559 JMQ917503:JMQ917559 JCU917503:JCU917559 ISY917503:ISY917559 IJC917503:IJC917559 HZG917503:HZG917559 HPK917503:HPK917559 HFO917503:HFO917559 GVS917503:GVS917559 GLW917503:GLW917559 GCA917503:GCA917559 FSE917503:FSE917559 FII917503:FII917559 EYM917503:EYM917559 EOQ917503:EOQ917559 EEU917503:EEU917559 DUY917503:DUY917559 DLC917503:DLC917559 DBG917503:DBG917559 CRK917503:CRK917559 CHO917503:CHO917559 BXS917503:BXS917559 BNW917503:BNW917559 BEA917503:BEA917559 AUE917503:AUE917559 AKI917503:AKI917559 AAM917503:AAM917559 QQ917503:QQ917559 GU917503:GU917559 WTG851967:WTG852023 WJK851967:WJK852023 VZO851967:VZO852023 VPS851967:VPS852023 VFW851967:VFW852023 UWA851967:UWA852023 UME851967:UME852023 UCI851967:UCI852023 TSM851967:TSM852023 TIQ851967:TIQ852023 SYU851967:SYU852023 SOY851967:SOY852023 SFC851967:SFC852023 RVG851967:RVG852023 RLK851967:RLK852023 RBO851967:RBO852023 QRS851967:QRS852023 QHW851967:QHW852023 PYA851967:PYA852023 POE851967:POE852023 PEI851967:PEI852023 OUM851967:OUM852023 OKQ851967:OKQ852023 OAU851967:OAU852023 NQY851967:NQY852023 NHC851967:NHC852023 MXG851967:MXG852023 MNK851967:MNK852023 MDO851967:MDO852023 LTS851967:LTS852023 LJW851967:LJW852023 LAA851967:LAA852023 KQE851967:KQE852023 KGI851967:KGI852023 JWM851967:JWM852023 JMQ851967:JMQ852023 JCU851967:JCU852023 ISY851967:ISY852023 IJC851967:IJC852023 HZG851967:HZG852023 HPK851967:HPK852023 HFO851967:HFO852023 GVS851967:GVS852023 GLW851967:GLW852023 GCA851967:GCA852023 FSE851967:FSE852023 FII851967:FII852023 EYM851967:EYM852023 EOQ851967:EOQ852023 EEU851967:EEU852023 DUY851967:DUY852023 DLC851967:DLC852023 DBG851967:DBG852023 CRK851967:CRK852023 CHO851967:CHO852023 BXS851967:BXS852023 BNW851967:BNW852023 BEA851967:BEA852023 AUE851967:AUE852023 AKI851967:AKI852023 AAM851967:AAM852023 QQ851967:QQ852023 GU851967:GU852023 WTG786431:WTG786487 WJK786431:WJK786487 VZO786431:VZO786487 VPS786431:VPS786487 VFW786431:VFW786487 UWA786431:UWA786487 UME786431:UME786487 UCI786431:UCI786487 TSM786431:TSM786487 TIQ786431:TIQ786487 SYU786431:SYU786487 SOY786431:SOY786487 SFC786431:SFC786487 RVG786431:RVG786487 RLK786431:RLK786487 RBO786431:RBO786487 QRS786431:QRS786487 QHW786431:QHW786487 PYA786431:PYA786487 POE786431:POE786487 PEI786431:PEI786487 OUM786431:OUM786487 OKQ786431:OKQ786487 OAU786431:OAU786487 NQY786431:NQY786487 NHC786431:NHC786487 MXG786431:MXG786487 MNK786431:MNK786487 MDO786431:MDO786487 LTS786431:LTS786487 LJW786431:LJW786487 LAA786431:LAA786487 KQE786431:KQE786487 KGI786431:KGI786487 JWM786431:JWM786487 JMQ786431:JMQ786487 JCU786431:JCU786487 ISY786431:ISY786487 IJC786431:IJC786487 HZG786431:HZG786487 HPK786431:HPK786487 HFO786431:HFO786487 GVS786431:GVS786487 GLW786431:GLW786487 GCA786431:GCA786487 FSE786431:FSE786487 FII786431:FII786487 EYM786431:EYM786487 EOQ786431:EOQ786487 EEU786431:EEU786487 DUY786431:DUY786487 DLC786431:DLC786487 DBG786431:DBG786487 CRK786431:CRK786487 CHO786431:CHO786487 BXS786431:BXS786487 BNW786431:BNW786487 BEA786431:BEA786487 AUE786431:AUE786487 AKI786431:AKI786487 AAM786431:AAM786487 QQ786431:QQ786487 GU786431:GU786487 WTG720895:WTG720951 WJK720895:WJK720951 VZO720895:VZO720951 VPS720895:VPS720951 VFW720895:VFW720951 UWA720895:UWA720951 UME720895:UME720951 UCI720895:UCI720951 TSM720895:TSM720951 TIQ720895:TIQ720951 SYU720895:SYU720951 SOY720895:SOY720951 SFC720895:SFC720951 RVG720895:RVG720951 RLK720895:RLK720951 RBO720895:RBO720951 QRS720895:QRS720951 QHW720895:QHW720951 PYA720895:PYA720951 POE720895:POE720951 PEI720895:PEI720951 OUM720895:OUM720951 OKQ720895:OKQ720951 OAU720895:OAU720951 NQY720895:NQY720951 NHC720895:NHC720951 MXG720895:MXG720951 MNK720895:MNK720951 MDO720895:MDO720951 LTS720895:LTS720951 LJW720895:LJW720951 LAA720895:LAA720951 KQE720895:KQE720951 KGI720895:KGI720951 JWM720895:JWM720951 JMQ720895:JMQ720951 JCU720895:JCU720951 ISY720895:ISY720951 IJC720895:IJC720951 HZG720895:HZG720951 HPK720895:HPK720951 HFO720895:HFO720951 GVS720895:GVS720951 GLW720895:GLW720951 GCA720895:GCA720951 FSE720895:FSE720951 FII720895:FII720951 EYM720895:EYM720951 EOQ720895:EOQ720951 EEU720895:EEU720951 DUY720895:DUY720951 DLC720895:DLC720951 DBG720895:DBG720951 CRK720895:CRK720951 CHO720895:CHO720951 BXS720895:BXS720951 BNW720895:BNW720951 BEA720895:BEA720951 AUE720895:AUE720951 AKI720895:AKI720951 AAM720895:AAM720951 QQ720895:QQ720951 GU720895:GU720951 WTG655359:WTG655415 WJK655359:WJK655415 VZO655359:VZO655415 VPS655359:VPS655415 VFW655359:VFW655415 UWA655359:UWA655415 UME655359:UME655415 UCI655359:UCI655415 TSM655359:TSM655415 TIQ655359:TIQ655415 SYU655359:SYU655415 SOY655359:SOY655415 SFC655359:SFC655415 RVG655359:RVG655415 RLK655359:RLK655415 RBO655359:RBO655415 QRS655359:QRS655415 QHW655359:QHW655415 PYA655359:PYA655415 POE655359:POE655415 PEI655359:PEI655415 OUM655359:OUM655415 OKQ655359:OKQ655415 OAU655359:OAU655415 NQY655359:NQY655415 NHC655359:NHC655415 MXG655359:MXG655415 MNK655359:MNK655415 MDO655359:MDO655415 LTS655359:LTS655415 LJW655359:LJW655415 LAA655359:LAA655415 KQE655359:KQE655415 KGI655359:KGI655415 JWM655359:JWM655415 JMQ655359:JMQ655415 JCU655359:JCU655415 ISY655359:ISY655415 IJC655359:IJC655415 HZG655359:HZG655415 HPK655359:HPK655415 HFO655359:HFO655415 GVS655359:GVS655415 GLW655359:GLW655415 GCA655359:GCA655415 FSE655359:FSE655415 FII655359:FII655415 EYM655359:EYM655415 EOQ655359:EOQ655415 EEU655359:EEU655415 DUY655359:DUY655415 DLC655359:DLC655415 DBG655359:DBG655415 CRK655359:CRK655415 CHO655359:CHO655415 BXS655359:BXS655415 BNW655359:BNW655415 BEA655359:BEA655415 AUE655359:AUE655415 AKI655359:AKI655415 AAM655359:AAM655415 QQ655359:QQ655415 GU655359:GU655415 WTG589823:WTG589879 WJK589823:WJK589879 VZO589823:VZO589879 VPS589823:VPS589879 VFW589823:VFW589879 UWA589823:UWA589879 UME589823:UME589879 UCI589823:UCI589879 TSM589823:TSM589879 TIQ589823:TIQ589879 SYU589823:SYU589879 SOY589823:SOY589879 SFC589823:SFC589879 RVG589823:RVG589879 RLK589823:RLK589879 RBO589823:RBO589879 QRS589823:QRS589879 QHW589823:QHW589879 PYA589823:PYA589879 POE589823:POE589879 PEI589823:PEI589879 OUM589823:OUM589879 OKQ589823:OKQ589879 OAU589823:OAU589879 NQY589823:NQY589879 NHC589823:NHC589879 MXG589823:MXG589879 MNK589823:MNK589879 MDO589823:MDO589879 LTS589823:LTS589879 LJW589823:LJW589879 LAA589823:LAA589879 KQE589823:KQE589879 KGI589823:KGI589879 JWM589823:JWM589879 JMQ589823:JMQ589879 JCU589823:JCU589879 ISY589823:ISY589879 IJC589823:IJC589879 HZG589823:HZG589879 HPK589823:HPK589879 HFO589823:HFO589879 GVS589823:GVS589879 GLW589823:GLW589879 GCA589823:GCA589879 FSE589823:FSE589879 FII589823:FII589879 EYM589823:EYM589879 EOQ589823:EOQ589879 EEU589823:EEU589879 DUY589823:DUY589879 DLC589823:DLC589879 DBG589823:DBG589879 CRK589823:CRK589879 CHO589823:CHO589879 BXS589823:BXS589879 BNW589823:BNW589879 BEA589823:BEA589879 AUE589823:AUE589879 AKI589823:AKI589879 AAM589823:AAM589879 QQ589823:QQ589879 GU589823:GU589879 WTG524287:WTG524343 WJK524287:WJK524343 VZO524287:VZO524343 VPS524287:VPS524343 VFW524287:VFW524343 UWA524287:UWA524343 UME524287:UME524343 UCI524287:UCI524343 TSM524287:TSM524343 TIQ524287:TIQ524343 SYU524287:SYU524343 SOY524287:SOY524343 SFC524287:SFC524343 RVG524287:RVG524343 RLK524287:RLK524343 RBO524287:RBO524343 QRS524287:QRS524343 QHW524287:QHW524343 PYA524287:PYA524343 POE524287:POE524343 PEI524287:PEI524343 OUM524287:OUM524343 OKQ524287:OKQ524343 OAU524287:OAU524343 NQY524287:NQY524343 NHC524287:NHC524343 MXG524287:MXG524343 MNK524287:MNK524343 MDO524287:MDO524343 LTS524287:LTS524343 LJW524287:LJW524343 LAA524287:LAA524343 KQE524287:KQE524343 KGI524287:KGI524343 JWM524287:JWM524343 JMQ524287:JMQ524343 JCU524287:JCU524343 ISY524287:ISY524343 IJC524287:IJC524343 HZG524287:HZG524343 HPK524287:HPK524343 HFO524287:HFO524343 GVS524287:GVS524343 GLW524287:GLW524343 GCA524287:GCA524343 FSE524287:FSE524343 FII524287:FII524343 EYM524287:EYM524343 EOQ524287:EOQ524343 EEU524287:EEU524343 DUY524287:DUY524343 DLC524287:DLC524343 DBG524287:DBG524343 CRK524287:CRK524343 CHO524287:CHO524343 BXS524287:BXS524343 BNW524287:BNW524343 BEA524287:BEA524343 AUE524287:AUE524343 AKI524287:AKI524343 AAM524287:AAM524343 QQ524287:QQ524343 GU524287:GU524343 WTG458751:WTG458807 WJK458751:WJK458807 VZO458751:VZO458807 VPS458751:VPS458807 VFW458751:VFW458807 UWA458751:UWA458807 UME458751:UME458807 UCI458751:UCI458807 TSM458751:TSM458807 TIQ458751:TIQ458807 SYU458751:SYU458807 SOY458751:SOY458807 SFC458751:SFC458807 RVG458751:RVG458807 RLK458751:RLK458807 RBO458751:RBO458807 QRS458751:QRS458807 QHW458751:QHW458807 PYA458751:PYA458807 POE458751:POE458807 PEI458751:PEI458807 OUM458751:OUM458807 OKQ458751:OKQ458807 OAU458751:OAU458807 NQY458751:NQY458807 NHC458751:NHC458807 MXG458751:MXG458807 MNK458751:MNK458807 MDO458751:MDO458807 LTS458751:LTS458807 LJW458751:LJW458807 LAA458751:LAA458807 KQE458751:KQE458807 KGI458751:KGI458807 JWM458751:JWM458807 JMQ458751:JMQ458807 JCU458751:JCU458807 ISY458751:ISY458807 IJC458751:IJC458807 HZG458751:HZG458807 HPK458751:HPK458807 HFO458751:HFO458807 GVS458751:GVS458807 GLW458751:GLW458807 GCA458751:GCA458807 FSE458751:FSE458807 FII458751:FII458807 EYM458751:EYM458807 EOQ458751:EOQ458807 EEU458751:EEU458807 DUY458751:DUY458807 DLC458751:DLC458807 DBG458751:DBG458807 CRK458751:CRK458807 CHO458751:CHO458807 BXS458751:BXS458807 BNW458751:BNW458807 BEA458751:BEA458807 AUE458751:AUE458807 AKI458751:AKI458807 AAM458751:AAM458807 QQ458751:QQ458807 GU458751:GU458807 WTG393215:WTG393271 WJK393215:WJK393271 VZO393215:VZO393271 VPS393215:VPS393271 VFW393215:VFW393271 UWA393215:UWA393271 UME393215:UME393271 UCI393215:UCI393271 TSM393215:TSM393271 TIQ393215:TIQ393271 SYU393215:SYU393271 SOY393215:SOY393271 SFC393215:SFC393271 RVG393215:RVG393271 RLK393215:RLK393271 RBO393215:RBO393271 QRS393215:QRS393271 QHW393215:QHW393271 PYA393215:PYA393271 POE393215:POE393271 PEI393215:PEI393271 OUM393215:OUM393271 OKQ393215:OKQ393271 OAU393215:OAU393271 NQY393215:NQY393271 NHC393215:NHC393271 MXG393215:MXG393271 MNK393215:MNK393271 MDO393215:MDO393271 LTS393215:LTS393271 LJW393215:LJW393271 LAA393215:LAA393271 KQE393215:KQE393271 KGI393215:KGI393271 JWM393215:JWM393271 JMQ393215:JMQ393271 JCU393215:JCU393271 ISY393215:ISY393271 IJC393215:IJC393271 HZG393215:HZG393271 HPK393215:HPK393271 HFO393215:HFO393271 GVS393215:GVS393271 GLW393215:GLW393271 GCA393215:GCA393271 FSE393215:FSE393271 FII393215:FII393271 EYM393215:EYM393271 EOQ393215:EOQ393271 EEU393215:EEU393271 DUY393215:DUY393271 DLC393215:DLC393271 DBG393215:DBG393271 CRK393215:CRK393271 CHO393215:CHO393271 BXS393215:BXS393271 BNW393215:BNW393271 BEA393215:BEA393271 AUE393215:AUE393271 AKI393215:AKI393271 AAM393215:AAM393271 QQ393215:QQ393271 GU393215:GU393271 WTG327679:WTG327735 WJK327679:WJK327735 VZO327679:VZO327735 VPS327679:VPS327735 VFW327679:VFW327735 UWA327679:UWA327735 UME327679:UME327735 UCI327679:UCI327735 TSM327679:TSM327735 TIQ327679:TIQ327735 SYU327679:SYU327735 SOY327679:SOY327735 SFC327679:SFC327735 RVG327679:RVG327735 RLK327679:RLK327735 RBO327679:RBO327735 QRS327679:QRS327735 QHW327679:QHW327735 PYA327679:PYA327735 POE327679:POE327735 PEI327679:PEI327735 OUM327679:OUM327735 OKQ327679:OKQ327735 OAU327679:OAU327735 NQY327679:NQY327735 NHC327679:NHC327735 MXG327679:MXG327735 MNK327679:MNK327735 MDO327679:MDO327735 LTS327679:LTS327735 LJW327679:LJW327735 LAA327679:LAA327735 KQE327679:KQE327735 KGI327679:KGI327735 JWM327679:JWM327735 JMQ327679:JMQ327735 JCU327679:JCU327735 ISY327679:ISY327735 IJC327679:IJC327735 HZG327679:HZG327735 HPK327679:HPK327735 HFO327679:HFO327735 GVS327679:GVS327735 GLW327679:GLW327735 GCA327679:GCA327735 FSE327679:FSE327735 FII327679:FII327735 EYM327679:EYM327735 EOQ327679:EOQ327735 EEU327679:EEU327735 DUY327679:DUY327735 DLC327679:DLC327735 DBG327679:DBG327735 CRK327679:CRK327735 CHO327679:CHO327735 BXS327679:BXS327735 BNW327679:BNW327735 BEA327679:BEA327735 AUE327679:AUE327735 AKI327679:AKI327735 AAM327679:AAM327735 QQ327679:QQ327735 GU327679:GU327735 WTG262143:WTG262199 WJK262143:WJK262199 VZO262143:VZO262199 VPS262143:VPS262199 VFW262143:VFW262199 UWA262143:UWA262199 UME262143:UME262199 UCI262143:UCI262199 TSM262143:TSM262199 TIQ262143:TIQ262199 SYU262143:SYU262199 SOY262143:SOY262199 SFC262143:SFC262199 RVG262143:RVG262199 RLK262143:RLK262199 RBO262143:RBO262199 QRS262143:QRS262199 QHW262143:QHW262199 PYA262143:PYA262199 POE262143:POE262199 PEI262143:PEI262199 OUM262143:OUM262199 OKQ262143:OKQ262199 OAU262143:OAU262199 NQY262143:NQY262199 NHC262143:NHC262199 MXG262143:MXG262199 MNK262143:MNK262199 MDO262143:MDO262199 LTS262143:LTS262199 LJW262143:LJW262199 LAA262143:LAA262199 KQE262143:KQE262199 KGI262143:KGI262199 JWM262143:JWM262199 JMQ262143:JMQ262199 JCU262143:JCU262199 ISY262143:ISY262199 IJC262143:IJC262199 HZG262143:HZG262199 HPK262143:HPK262199 HFO262143:HFO262199 GVS262143:GVS262199 GLW262143:GLW262199 GCA262143:GCA262199 FSE262143:FSE262199 FII262143:FII262199 EYM262143:EYM262199 EOQ262143:EOQ262199 EEU262143:EEU262199 DUY262143:DUY262199 DLC262143:DLC262199 DBG262143:DBG262199 CRK262143:CRK262199 CHO262143:CHO262199 BXS262143:BXS262199 BNW262143:BNW262199 BEA262143:BEA262199 AUE262143:AUE262199 AKI262143:AKI262199 AAM262143:AAM262199 QQ262143:QQ262199 GU262143:GU262199 WTG196607:WTG196663 WJK196607:WJK196663 VZO196607:VZO196663 VPS196607:VPS196663 VFW196607:VFW196663 UWA196607:UWA196663 UME196607:UME196663 UCI196607:UCI196663 TSM196607:TSM196663 TIQ196607:TIQ196663 SYU196607:SYU196663 SOY196607:SOY196663 SFC196607:SFC196663 RVG196607:RVG196663 RLK196607:RLK196663 RBO196607:RBO196663 QRS196607:QRS196663 QHW196607:QHW196663 PYA196607:PYA196663 POE196607:POE196663 PEI196607:PEI196663 OUM196607:OUM196663 OKQ196607:OKQ196663 OAU196607:OAU196663 NQY196607:NQY196663 NHC196607:NHC196663 MXG196607:MXG196663 MNK196607:MNK196663 MDO196607:MDO196663 LTS196607:LTS196663 LJW196607:LJW196663 LAA196607:LAA196663 KQE196607:KQE196663 KGI196607:KGI196663 JWM196607:JWM196663 JMQ196607:JMQ196663 JCU196607:JCU196663 ISY196607:ISY196663 IJC196607:IJC196663 HZG196607:HZG196663 HPK196607:HPK196663 HFO196607:HFO196663 GVS196607:GVS196663 GLW196607:GLW196663 GCA196607:GCA196663 FSE196607:FSE196663 FII196607:FII196663 EYM196607:EYM196663 EOQ196607:EOQ196663 EEU196607:EEU196663 DUY196607:DUY196663 DLC196607:DLC196663 DBG196607:DBG196663 CRK196607:CRK196663 CHO196607:CHO196663 BXS196607:BXS196663 BNW196607:BNW196663 BEA196607:BEA196663 AUE196607:AUE196663 AKI196607:AKI196663 AAM196607:AAM196663 QQ196607:QQ196663 GU196607:GU196663 WTG131071:WTG131127 WJK131071:WJK131127 VZO131071:VZO131127 VPS131071:VPS131127 VFW131071:VFW131127 UWA131071:UWA131127 UME131071:UME131127 UCI131071:UCI131127 TSM131071:TSM131127 TIQ131071:TIQ131127 SYU131071:SYU131127 SOY131071:SOY131127 SFC131071:SFC131127 RVG131071:RVG131127 RLK131071:RLK131127 RBO131071:RBO131127 QRS131071:QRS131127 QHW131071:QHW131127 PYA131071:PYA131127 POE131071:POE131127 PEI131071:PEI131127 OUM131071:OUM131127 OKQ131071:OKQ131127 OAU131071:OAU131127 NQY131071:NQY131127 NHC131071:NHC131127 MXG131071:MXG131127 MNK131071:MNK131127 MDO131071:MDO131127 LTS131071:LTS131127 LJW131071:LJW131127 LAA131071:LAA131127 KQE131071:KQE131127 KGI131071:KGI131127 JWM131071:JWM131127 JMQ131071:JMQ131127 JCU131071:JCU131127 ISY131071:ISY131127 IJC131071:IJC131127 HZG131071:HZG131127 HPK131071:HPK131127 HFO131071:HFO131127 GVS131071:GVS131127 GLW131071:GLW131127 GCA131071:GCA131127 FSE131071:FSE131127 FII131071:FII131127 EYM131071:EYM131127 EOQ131071:EOQ131127 EEU131071:EEU131127 DUY131071:DUY131127 DLC131071:DLC131127 DBG131071:DBG131127 CRK131071:CRK131127 CHO131071:CHO131127 BXS131071:BXS131127 BNW131071:BNW131127 BEA131071:BEA131127 AUE131071:AUE131127 AKI131071:AKI131127 AAM131071:AAM131127 QQ131071:QQ131127 GU131071:GU131127 WTG65535:WTG65591 WJK65535:WJK65591 VZO65535:VZO65591 VPS65535:VPS65591 VFW65535:VFW65591 UWA65535:UWA65591 UME65535:UME65591 UCI65535:UCI65591 TSM65535:TSM65591 TIQ65535:TIQ65591 SYU65535:SYU65591 SOY65535:SOY65591 SFC65535:SFC65591 RVG65535:RVG65591 RLK65535:RLK65591 RBO65535:RBO65591 QRS65535:QRS65591 QHW65535:QHW65591 PYA65535:PYA65591 POE65535:POE65591 PEI65535:PEI65591 OUM65535:OUM65591 OKQ65535:OKQ65591 OAU65535:OAU65591 NQY65535:NQY65591 NHC65535:NHC65591 MXG65535:MXG65591 MNK65535:MNK65591 MDO65535:MDO65591 LTS65535:LTS65591 LJW65535:LJW65591 LAA65535:LAA65591 KQE65535:KQE65591 KGI65535:KGI65591 JWM65535:JWM65591 JMQ65535:JMQ65591 JCU65535:JCU65591 ISY65535:ISY65591 IJC65535:IJC65591 HZG65535:HZG65591 HPK65535:HPK65591 HFO65535:HFO65591 GVS65535:GVS65591 GLW65535:GLW65591 GCA65535:GCA65591 FSE65535:FSE65591 FII65535:FII65591 EYM65535:EYM65591 EOQ65535:EOQ65591 EEU65535:EEU65591 DUY65535:DUY65591 DLC65535:DLC65591 DBG65535:DBG65591 CRK65535:CRK65591 CHO65535:CHO65591 BXS65535:BXS65591 BNW65535:BNW65591 BEA65535:BEA65591 AUE65535:AUE65591 AKI65535:AKI65591 AAM65535:AAM65591 QQ65535:QQ65591 GU65535:GU65591 WTG982944:WTG983037 WJK982944:WJK983037 VZO982944:VZO983037 VPS982944:VPS983037 VFW982944:VFW983037 UWA982944:UWA983037 UME982944:UME983037 UCI982944:UCI983037 TSM982944:TSM983037 TIQ982944:TIQ983037 SYU982944:SYU983037 SOY982944:SOY983037 SFC982944:SFC983037 RVG982944:RVG983037 RLK982944:RLK983037 RBO982944:RBO983037 QRS982944:QRS983037 QHW982944:QHW983037 PYA982944:PYA983037 POE982944:POE983037 PEI982944:PEI983037 OUM982944:OUM983037 OKQ982944:OKQ983037 OAU982944:OAU983037 NQY982944:NQY983037 NHC982944:NHC983037 MXG982944:MXG983037 MNK982944:MNK983037 MDO982944:MDO983037 LTS982944:LTS983037 LJW982944:LJW983037 LAA982944:LAA983037 KQE982944:KQE983037 KGI982944:KGI983037 JWM982944:JWM983037 JMQ982944:JMQ983037 JCU982944:JCU983037 ISY982944:ISY983037 IJC982944:IJC983037 HZG982944:HZG983037 HPK982944:HPK983037 HFO982944:HFO983037 GVS982944:GVS983037 GLW982944:GLW983037 GCA982944:GCA983037 FSE982944:FSE983037 FII982944:FII983037 EYM982944:EYM983037 EOQ982944:EOQ983037 EEU982944:EEU983037 DUY982944:DUY983037 DLC982944:DLC983037 DBG982944:DBG983037 CRK982944:CRK983037 CHO982944:CHO983037 BXS982944:BXS983037 BNW982944:BNW983037 BEA982944:BEA983037 AUE982944:AUE983037 AKI982944:AKI983037 AAM982944:AAM983037 QQ982944:QQ983037 GU982944:GU983037 WTG917408:WTG917501 WJK917408:WJK917501 VZO917408:VZO917501 VPS917408:VPS917501 VFW917408:VFW917501 UWA917408:UWA917501 UME917408:UME917501 UCI917408:UCI917501 TSM917408:TSM917501 TIQ917408:TIQ917501 SYU917408:SYU917501 SOY917408:SOY917501 SFC917408:SFC917501 RVG917408:RVG917501 RLK917408:RLK917501 RBO917408:RBO917501 QRS917408:QRS917501 QHW917408:QHW917501 PYA917408:PYA917501 POE917408:POE917501 PEI917408:PEI917501 OUM917408:OUM917501 OKQ917408:OKQ917501 OAU917408:OAU917501 NQY917408:NQY917501 NHC917408:NHC917501 MXG917408:MXG917501 MNK917408:MNK917501 MDO917408:MDO917501 LTS917408:LTS917501 LJW917408:LJW917501 LAA917408:LAA917501 KQE917408:KQE917501 KGI917408:KGI917501 JWM917408:JWM917501 JMQ917408:JMQ917501 JCU917408:JCU917501 ISY917408:ISY917501 IJC917408:IJC917501 HZG917408:HZG917501 HPK917408:HPK917501 HFO917408:HFO917501 GVS917408:GVS917501 GLW917408:GLW917501 GCA917408:GCA917501 FSE917408:FSE917501 FII917408:FII917501 EYM917408:EYM917501 EOQ917408:EOQ917501 EEU917408:EEU917501 DUY917408:DUY917501 DLC917408:DLC917501 DBG917408:DBG917501 CRK917408:CRK917501 CHO917408:CHO917501 BXS917408:BXS917501 BNW917408:BNW917501 BEA917408:BEA917501 AUE917408:AUE917501 AKI917408:AKI917501 AAM917408:AAM917501 QQ917408:QQ917501 GU917408:GU917501 WTG851872:WTG851965 WJK851872:WJK851965 VZO851872:VZO851965 VPS851872:VPS851965 VFW851872:VFW851965 UWA851872:UWA851965 UME851872:UME851965 UCI851872:UCI851965 TSM851872:TSM851965 TIQ851872:TIQ851965 SYU851872:SYU851965 SOY851872:SOY851965 SFC851872:SFC851965 RVG851872:RVG851965 RLK851872:RLK851965 RBO851872:RBO851965 QRS851872:QRS851965 QHW851872:QHW851965 PYA851872:PYA851965 POE851872:POE851965 PEI851872:PEI851965 OUM851872:OUM851965 OKQ851872:OKQ851965 OAU851872:OAU851965 NQY851872:NQY851965 NHC851872:NHC851965 MXG851872:MXG851965 MNK851872:MNK851965 MDO851872:MDO851965 LTS851872:LTS851965 LJW851872:LJW851965 LAA851872:LAA851965 KQE851872:KQE851965 KGI851872:KGI851965 JWM851872:JWM851965 JMQ851872:JMQ851965 JCU851872:JCU851965 ISY851872:ISY851965 IJC851872:IJC851965 HZG851872:HZG851965 HPK851872:HPK851965 HFO851872:HFO851965 GVS851872:GVS851965 GLW851872:GLW851965 GCA851872:GCA851965 FSE851872:FSE851965 FII851872:FII851965 EYM851872:EYM851965 EOQ851872:EOQ851965 EEU851872:EEU851965 DUY851872:DUY851965 DLC851872:DLC851965 DBG851872:DBG851965 CRK851872:CRK851965 CHO851872:CHO851965 BXS851872:BXS851965 BNW851872:BNW851965 BEA851872:BEA851965 AUE851872:AUE851965 AKI851872:AKI851965 AAM851872:AAM851965 QQ851872:QQ851965 GU851872:GU851965 WTG786336:WTG786429 WJK786336:WJK786429 VZO786336:VZO786429 VPS786336:VPS786429 VFW786336:VFW786429 UWA786336:UWA786429 UME786336:UME786429 UCI786336:UCI786429 TSM786336:TSM786429 TIQ786336:TIQ786429 SYU786336:SYU786429 SOY786336:SOY786429 SFC786336:SFC786429 RVG786336:RVG786429 RLK786336:RLK786429 RBO786336:RBO786429 QRS786336:QRS786429 QHW786336:QHW786429 PYA786336:PYA786429 POE786336:POE786429 PEI786336:PEI786429 OUM786336:OUM786429 OKQ786336:OKQ786429 OAU786336:OAU786429 NQY786336:NQY786429 NHC786336:NHC786429 MXG786336:MXG786429 MNK786336:MNK786429 MDO786336:MDO786429 LTS786336:LTS786429 LJW786336:LJW786429 LAA786336:LAA786429 KQE786336:KQE786429 KGI786336:KGI786429 JWM786336:JWM786429 JMQ786336:JMQ786429 JCU786336:JCU786429 ISY786336:ISY786429 IJC786336:IJC786429 HZG786336:HZG786429 HPK786336:HPK786429 HFO786336:HFO786429 GVS786336:GVS786429 GLW786336:GLW786429 GCA786336:GCA786429 FSE786336:FSE786429 FII786336:FII786429 EYM786336:EYM786429 EOQ786336:EOQ786429 EEU786336:EEU786429 DUY786336:DUY786429 DLC786336:DLC786429 DBG786336:DBG786429 CRK786336:CRK786429 CHO786336:CHO786429 BXS786336:BXS786429 BNW786336:BNW786429 BEA786336:BEA786429 AUE786336:AUE786429 AKI786336:AKI786429 AAM786336:AAM786429 QQ786336:QQ786429 GU786336:GU786429 WTG720800:WTG720893 WJK720800:WJK720893 VZO720800:VZO720893 VPS720800:VPS720893 VFW720800:VFW720893 UWA720800:UWA720893 UME720800:UME720893 UCI720800:UCI720893 TSM720800:TSM720893 TIQ720800:TIQ720893 SYU720800:SYU720893 SOY720800:SOY720893 SFC720800:SFC720893 RVG720800:RVG720893 RLK720800:RLK720893 RBO720800:RBO720893 QRS720800:QRS720893 QHW720800:QHW720893 PYA720800:PYA720893 POE720800:POE720893 PEI720800:PEI720893 OUM720800:OUM720893 OKQ720800:OKQ720893 OAU720800:OAU720893 NQY720800:NQY720893 NHC720800:NHC720893 MXG720800:MXG720893 MNK720800:MNK720893 MDO720800:MDO720893 LTS720800:LTS720893 LJW720800:LJW720893 LAA720800:LAA720893 KQE720800:KQE720893 KGI720800:KGI720893 JWM720800:JWM720893 JMQ720800:JMQ720893 JCU720800:JCU720893 ISY720800:ISY720893 IJC720800:IJC720893 HZG720800:HZG720893 HPK720800:HPK720893 HFO720800:HFO720893 GVS720800:GVS720893 GLW720800:GLW720893 GCA720800:GCA720893 FSE720800:FSE720893 FII720800:FII720893 EYM720800:EYM720893 EOQ720800:EOQ720893 EEU720800:EEU720893 DUY720800:DUY720893 DLC720800:DLC720893 DBG720800:DBG720893 CRK720800:CRK720893 CHO720800:CHO720893 BXS720800:BXS720893 BNW720800:BNW720893 BEA720800:BEA720893 AUE720800:AUE720893 AKI720800:AKI720893 AAM720800:AAM720893 QQ720800:QQ720893 GU720800:GU720893 WTG655264:WTG655357 WJK655264:WJK655357 VZO655264:VZO655357 VPS655264:VPS655357 VFW655264:VFW655357 UWA655264:UWA655357 UME655264:UME655357 UCI655264:UCI655357 TSM655264:TSM655357 TIQ655264:TIQ655357 SYU655264:SYU655357 SOY655264:SOY655357 SFC655264:SFC655357 RVG655264:RVG655357 RLK655264:RLK655357 RBO655264:RBO655357 QRS655264:QRS655357 QHW655264:QHW655357 PYA655264:PYA655357 POE655264:POE655357 PEI655264:PEI655357 OUM655264:OUM655357 OKQ655264:OKQ655357 OAU655264:OAU655357 NQY655264:NQY655357 NHC655264:NHC655357 MXG655264:MXG655357 MNK655264:MNK655357 MDO655264:MDO655357 LTS655264:LTS655357 LJW655264:LJW655357 LAA655264:LAA655357 KQE655264:KQE655357 KGI655264:KGI655357 JWM655264:JWM655357 JMQ655264:JMQ655357 JCU655264:JCU655357 ISY655264:ISY655357 IJC655264:IJC655357 HZG655264:HZG655357 HPK655264:HPK655357 HFO655264:HFO655357 GVS655264:GVS655357 GLW655264:GLW655357 GCA655264:GCA655357 FSE655264:FSE655357 FII655264:FII655357 EYM655264:EYM655357 EOQ655264:EOQ655357 EEU655264:EEU655357 DUY655264:DUY655357 DLC655264:DLC655357 DBG655264:DBG655357 CRK655264:CRK655357 CHO655264:CHO655357 BXS655264:BXS655357 BNW655264:BNW655357 BEA655264:BEA655357 AUE655264:AUE655357 AKI655264:AKI655357 AAM655264:AAM655357 QQ655264:QQ655357 GU655264:GU655357 WTG589728:WTG589821 WJK589728:WJK589821 VZO589728:VZO589821 VPS589728:VPS589821 VFW589728:VFW589821 UWA589728:UWA589821 UME589728:UME589821 UCI589728:UCI589821 TSM589728:TSM589821 TIQ589728:TIQ589821 SYU589728:SYU589821 SOY589728:SOY589821 SFC589728:SFC589821 RVG589728:RVG589821 RLK589728:RLK589821 RBO589728:RBO589821 QRS589728:QRS589821 QHW589728:QHW589821 PYA589728:PYA589821 POE589728:POE589821 PEI589728:PEI589821 OUM589728:OUM589821 OKQ589728:OKQ589821 OAU589728:OAU589821 NQY589728:NQY589821 NHC589728:NHC589821 MXG589728:MXG589821 MNK589728:MNK589821 MDO589728:MDO589821 LTS589728:LTS589821 LJW589728:LJW589821 LAA589728:LAA589821 KQE589728:KQE589821 KGI589728:KGI589821 JWM589728:JWM589821 JMQ589728:JMQ589821 JCU589728:JCU589821 ISY589728:ISY589821 IJC589728:IJC589821 HZG589728:HZG589821 HPK589728:HPK589821 HFO589728:HFO589821 GVS589728:GVS589821 GLW589728:GLW589821 GCA589728:GCA589821 FSE589728:FSE589821 FII589728:FII589821 EYM589728:EYM589821 EOQ589728:EOQ589821 EEU589728:EEU589821 DUY589728:DUY589821 DLC589728:DLC589821 DBG589728:DBG589821 CRK589728:CRK589821 CHO589728:CHO589821 BXS589728:BXS589821 BNW589728:BNW589821 BEA589728:BEA589821 AUE589728:AUE589821 AKI589728:AKI589821 AAM589728:AAM589821 QQ589728:QQ589821 GU589728:GU589821 WTG524192:WTG524285 WJK524192:WJK524285 VZO524192:VZO524285 VPS524192:VPS524285 VFW524192:VFW524285 UWA524192:UWA524285 UME524192:UME524285 UCI524192:UCI524285 TSM524192:TSM524285 TIQ524192:TIQ524285 SYU524192:SYU524285 SOY524192:SOY524285 SFC524192:SFC524285 RVG524192:RVG524285 RLK524192:RLK524285 RBO524192:RBO524285 QRS524192:QRS524285 QHW524192:QHW524285 PYA524192:PYA524285 POE524192:POE524285 PEI524192:PEI524285 OUM524192:OUM524285 OKQ524192:OKQ524285 OAU524192:OAU524285 NQY524192:NQY524285 NHC524192:NHC524285 MXG524192:MXG524285 MNK524192:MNK524285 MDO524192:MDO524285 LTS524192:LTS524285 LJW524192:LJW524285 LAA524192:LAA524285 KQE524192:KQE524285 KGI524192:KGI524285 JWM524192:JWM524285 JMQ524192:JMQ524285 JCU524192:JCU524285 ISY524192:ISY524285 IJC524192:IJC524285 HZG524192:HZG524285 HPK524192:HPK524285 HFO524192:HFO524285 GVS524192:GVS524285 GLW524192:GLW524285 GCA524192:GCA524285 FSE524192:FSE524285 FII524192:FII524285 EYM524192:EYM524285 EOQ524192:EOQ524285 EEU524192:EEU524285 DUY524192:DUY524285 DLC524192:DLC524285 DBG524192:DBG524285 CRK524192:CRK524285 CHO524192:CHO524285 BXS524192:BXS524285 BNW524192:BNW524285 BEA524192:BEA524285 AUE524192:AUE524285 AKI524192:AKI524285 AAM524192:AAM524285 QQ524192:QQ524285 GU524192:GU524285 WTG458656:WTG458749 WJK458656:WJK458749 VZO458656:VZO458749 VPS458656:VPS458749 VFW458656:VFW458749 UWA458656:UWA458749 UME458656:UME458749 UCI458656:UCI458749 TSM458656:TSM458749 TIQ458656:TIQ458749 SYU458656:SYU458749 SOY458656:SOY458749 SFC458656:SFC458749 RVG458656:RVG458749 RLK458656:RLK458749 RBO458656:RBO458749 QRS458656:QRS458749 QHW458656:QHW458749 PYA458656:PYA458749 POE458656:POE458749 PEI458656:PEI458749 OUM458656:OUM458749 OKQ458656:OKQ458749 OAU458656:OAU458749 NQY458656:NQY458749 NHC458656:NHC458749 MXG458656:MXG458749 MNK458656:MNK458749 MDO458656:MDO458749 LTS458656:LTS458749 LJW458656:LJW458749 LAA458656:LAA458749 KQE458656:KQE458749 KGI458656:KGI458749 JWM458656:JWM458749 JMQ458656:JMQ458749 JCU458656:JCU458749 ISY458656:ISY458749 IJC458656:IJC458749 HZG458656:HZG458749 HPK458656:HPK458749 HFO458656:HFO458749 GVS458656:GVS458749 GLW458656:GLW458749 GCA458656:GCA458749 FSE458656:FSE458749 FII458656:FII458749 EYM458656:EYM458749 EOQ458656:EOQ458749 EEU458656:EEU458749 DUY458656:DUY458749 DLC458656:DLC458749 DBG458656:DBG458749 CRK458656:CRK458749 CHO458656:CHO458749 BXS458656:BXS458749 BNW458656:BNW458749 BEA458656:BEA458749 AUE458656:AUE458749 AKI458656:AKI458749 AAM458656:AAM458749 QQ458656:QQ458749 GU458656:GU458749 WTG393120:WTG393213 WJK393120:WJK393213 VZO393120:VZO393213 VPS393120:VPS393213 VFW393120:VFW393213 UWA393120:UWA393213 UME393120:UME393213 UCI393120:UCI393213 TSM393120:TSM393213 TIQ393120:TIQ393213 SYU393120:SYU393213 SOY393120:SOY393213 SFC393120:SFC393213 RVG393120:RVG393213 RLK393120:RLK393213 RBO393120:RBO393213 QRS393120:QRS393213 QHW393120:QHW393213 PYA393120:PYA393213 POE393120:POE393213 PEI393120:PEI393213 OUM393120:OUM393213 OKQ393120:OKQ393213 OAU393120:OAU393213 NQY393120:NQY393213 NHC393120:NHC393213 MXG393120:MXG393213 MNK393120:MNK393213 MDO393120:MDO393213 LTS393120:LTS393213 LJW393120:LJW393213 LAA393120:LAA393213 KQE393120:KQE393213 KGI393120:KGI393213 JWM393120:JWM393213 JMQ393120:JMQ393213 JCU393120:JCU393213 ISY393120:ISY393213 IJC393120:IJC393213 HZG393120:HZG393213 HPK393120:HPK393213 HFO393120:HFO393213 GVS393120:GVS393213 GLW393120:GLW393213 GCA393120:GCA393213 FSE393120:FSE393213 FII393120:FII393213 EYM393120:EYM393213 EOQ393120:EOQ393213 EEU393120:EEU393213 DUY393120:DUY393213 DLC393120:DLC393213 DBG393120:DBG393213 CRK393120:CRK393213 CHO393120:CHO393213 BXS393120:BXS393213 BNW393120:BNW393213 BEA393120:BEA393213 AUE393120:AUE393213 AKI393120:AKI393213 AAM393120:AAM393213 QQ393120:QQ393213 GU393120:GU393213 WTG327584:WTG327677 WJK327584:WJK327677 VZO327584:VZO327677 VPS327584:VPS327677 VFW327584:VFW327677 UWA327584:UWA327677 UME327584:UME327677 UCI327584:UCI327677 TSM327584:TSM327677 TIQ327584:TIQ327677 SYU327584:SYU327677 SOY327584:SOY327677 SFC327584:SFC327677 RVG327584:RVG327677 RLK327584:RLK327677 RBO327584:RBO327677 QRS327584:QRS327677 QHW327584:QHW327677 PYA327584:PYA327677 POE327584:POE327677 PEI327584:PEI327677 OUM327584:OUM327677 OKQ327584:OKQ327677 OAU327584:OAU327677 NQY327584:NQY327677 NHC327584:NHC327677 MXG327584:MXG327677 MNK327584:MNK327677 MDO327584:MDO327677 LTS327584:LTS327677 LJW327584:LJW327677 LAA327584:LAA327677 KQE327584:KQE327677 KGI327584:KGI327677 JWM327584:JWM327677 JMQ327584:JMQ327677 JCU327584:JCU327677 ISY327584:ISY327677 IJC327584:IJC327677 HZG327584:HZG327677 HPK327584:HPK327677 HFO327584:HFO327677 GVS327584:GVS327677 GLW327584:GLW327677 GCA327584:GCA327677 FSE327584:FSE327677 FII327584:FII327677 EYM327584:EYM327677 EOQ327584:EOQ327677 EEU327584:EEU327677 DUY327584:DUY327677 DLC327584:DLC327677 DBG327584:DBG327677 CRK327584:CRK327677 CHO327584:CHO327677 BXS327584:BXS327677 BNW327584:BNW327677 BEA327584:BEA327677 AUE327584:AUE327677 AKI327584:AKI327677 AAM327584:AAM327677 QQ327584:QQ327677 GU327584:GU327677 WTG262048:WTG262141 WJK262048:WJK262141 VZO262048:VZO262141 VPS262048:VPS262141 VFW262048:VFW262141 UWA262048:UWA262141 UME262048:UME262141 UCI262048:UCI262141 TSM262048:TSM262141 TIQ262048:TIQ262141 SYU262048:SYU262141 SOY262048:SOY262141 SFC262048:SFC262141 RVG262048:RVG262141 RLK262048:RLK262141 RBO262048:RBO262141 QRS262048:QRS262141 QHW262048:QHW262141 PYA262048:PYA262141 POE262048:POE262141 PEI262048:PEI262141 OUM262048:OUM262141 OKQ262048:OKQ262141 OAU262048:OAU262141 NQY262048:NQY262141 NHC262048:NHC262141 MXG262048:MXG262141 MNK262048:MNK262141 MDO262048:MDO262141 LTS262048:LTS262141 LJW262048:LJW262141 LAA262048:LAA262141 KQE262048:KQE262141 KGI262048:KGI262141 JWM262048:JWM262141 JMQ262048:JMQ262141 JCU262048:JCU262141 ISY262048:ISY262141 IJC262048:IJC262141 HZG262048:HZG262141 HPK262048:HPK262141 HFO262048:HFO262141 GVS262048:GVS262141 GLW262048:GLW262141 GCA262048:GCA262141 FSE262048:FSE262141 FII262048:FII262141 EYM262048:EYM262141 EOQ262048:EOQ262141 EEU262048:EEU262141 DUY262048:DUY262141 DLC262048:DLC262141 DBG262048:DBG262141 CRK262048:CRK262141 CHO262048:CHO262141 BXS262048:BXS262141 BNW262048:BNW262141 BEA262048:BEA262141 AUE262048:AUE262141 AKI262048:AKI262141 AAM262048:AAM262141 QQ262048:QQ262141 GU262048:GU262141 WTG196512:WTG196605 WJK196512:WJK196605 VZO196512:VZO196605 VPS196512:VPS196605 VFW196512:VFW196605 UWA196512:UWA196605 UME196512:UME196605 UCI196512:UCI196605 TSM196512:TSM196605 TIQ196512:TIQ196605 SYU196512:SYU196605 SOY196512:SOY196605 SFC196512:SFC196605 RVG196512:RVG196605 RLK196512:RLK196605 RBO196512:RBO196605 QRS196512:QRS196605 QHW196512:QHW196605 PYA196512:PYA196605 POE196512:POE196605 PEI196512:PEI196605 OUM196512:OUM196605 OKQ196512:OKQ196605 OAU196512:OAU196605 NQY196512:NQY196605 NHC196512:NHC196605 MXG196512:MXG196605 MNK196512:MNK196605 MDO196512:MDO196605 LTS196512:LTS196605 LJW196512:LJW196605 LAA196512:LAA196605 KQE196512:KQE196605 KGI196512:KGI196605 JWM196512:JWM196605 JMQ196512:JMQ196605 JCU196512:JCU196605 ISY196512:ISY196605 IJC196512:IJC196605 HZG196512:HZG196605 HPK196512:HPK196605 HFO196512:HFO196605 GVS196512:GVS196605 GLW196512:GLW196605 GCA196512:GCA196605 FSE196512:FSE196605 FII196512:FII196605 EYM196512:EYM196605 EOQ196512:EOQ196605 EEU196512:EEU196605 DUY196512:DUY196605 DLC196512:DLC196605 DBG196512:DBG196605 CRK196512:CRK196605 CHO196512:CHO196605 BXS196512:BXS196605 BNW196512:BNW196605 BEA196512:BEA196605 AUE196512:AUE196605 AKI196512:AKI196605 AAM196512:AAM196605 QQ196512:QQ196605 GU196512:GU196605 WTG130976:WTG131069 WJK130976:WJK131069 VZO130976:VZO131069 VPS130976:VPS131069 VFW130976:VFW131069 UWA130976:UWA131069 UME130976:UME131069 UCI130976:UCI131069 TSM130976:TSM131069 TIQ130976:TIQ131069 SYU130976:SYU131069 SOY130976:SOY131069 SFC130976:SFC131069 RVG130976:RVG131069 RLK130976:RLK131069 RBO130976:RBO131069 QRS130976:QRS131069 QHW130976:QHW131069 PYA130976:PYA131069 POE130976:POE131069 PEI130976:PEI131069 OUM130976:OUM131069 OKQ130976:OKQ131069 OAU130976:OAU131069 NQY130976:NQY131069 NHC130976:NHC131069 MXG130976:MXG131069 MNK130976:MNK131069 MDO130976:MDO131069 LTS130976:LTS131069 LJW130976:LJW131069 LAA130976:LAA131069 KQE130976:KQE131069 KGI130976:KGI131069 JWM130976:JWM131069 JMQ130976:JMQ131069 JCU130976:JCU131069 ISY130976:ISY131069 IJC130976:IJC131069 HZG130976:HZG131069 HPK130976:HPK131069 HFO130976:HFO131069 GVS130976:GVS131069 GLW130976:GLW131069 GCA130976:GCA131069 FSE130976:FSE131069 FII130976:FII131069 EYM130976:EYM131069 EOQ130976:EOQ131069 EEU130976:EEU131069 DUY130976:DUY131069 DLC130976:DLC131069 DBG130976:DBG131069 CRK130976:CRK131069 CHO130976:CHO131069 BXS130976:BXS131069 BNW130976:BNW131069 BEA130976:BEA131069 AUE130976:AUE131069 AKI130976:AKI131069 AAM130976:AAM131069 QQ130976:QQ131069 GU130976:GU131069 WTG65440:WTG65533 WJK65440:WJK65533 VZO65440:VZO65533 VPS65440:VPS65533 VFW65440:VFW65533 UWA65440:UWA65533 UME65440:UME65533 UCI65440:UCI65533 TSM65440:TSM65533 TIQ65440:TIQ65533 SYU65440:SYU65533 SOY65440:SOY65533 SFC65440:SFC65533 RVG65440:RVG65533 RLK65440:RLK65533 RBO65440:RBO65533 QRS65440:QRS65533 QHW65440:QHW65533 PYA65440:PYA65533 POE65440:POE65533 PEI65440:PEI65533 OUM65440:OUM65533 OKQ65440:OKQ65533 OAU65440:OAU65533 NQY65440:NQY65533 NHC65440:NHC65533 MXG65440:MXG65533 MNK65440:MNK65533 MDO65440:MDO65533 LTS65440:LTS65533 LJW65440:LJW65533 LAA65440:LAA65533 KQE65440:KQE65533 KGI65440:KGI65533 JWM65440:JWM65533 JMQ65440:JMQ65533 JCU65440:JCU65533 ISY65440:ISY65533 IJC65440:IJC65533 HZG65440:HZG65533 HPK65440:HPK65533 HFO65440:HFO65533 GVS65440:GVS65533 GLW65440:GLW65533 GCA65440:GCA65533 FSE65440:FSE65533 FII65440:FII65533 EYM65440:EYM65533 EOQ65440:EOQ65533 EEU65440:EEU65533 DUY65440:DUY65533 DLC65440:DLC65533 DBG65440:DBG65533 CRK65440:CRK65533 CHO65440:CHO65533 BXS65440:BXS65533 BNW65440:BNW65533 BEA65440:BEA65533 AUE65440:AUE65533 AKI65440:AKI65533 AAM65440:AAM65533 QQ65440:QQ65533 GU65440:GU65533 VZO982875:VZO982942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100 WTG35:WTG100 WJK35:WJK100 VZO35:VZO100 VPS35:VPS100 VFW35:VFW100 UWA35:UWA100 UME35:UME100 UCI35:UCI100 TSM35:TSM100 TIQ35:TIQ100 SYU35:SYU100 SOY35:SOY100 SFC35:SFC100 RVG35:RVG100 RLK35:RLK100 RBO35:RBO100 QRS35:QRS100 QHW35:QHW100 PYA35:PYA100 POE35:POE100 PEI35:PEI100 OUM35:OUM100 OKQ35:OKQ100 OAU35:OAU100 NQY35:NQY100 NHC35:NHC100 MXG35:MXG100 MNK35:MNK100 MDO35:MDO100 LTS35:LTS100 LJW35:LJW100 LAA35:LAA100 KQE35:KQE100 KGI35:KGI100 JWM35:JWM100 JMQ35:JMQ100 JCU35:JCU100 ISY35:ISY100 IJC35:IJC100 HZG35:HZG100 HPK35:HPK100 HFO35:HFO100 GVS35:GVS100 GLW35:GLW100 GCA35:GCA100 FSE35:FSE100 FII35:FII100 EYM35:EYM100 EOQ35:EOQ100 EEU35:EEU100 DUY35:DUY100 DLC35:DLC100 DBG35:DBG100 CRK35:CRK100 CHO35:CHO100 BXS35:BXS100 BNW35:BNW100 BEA35:BEA100 AUE35:AUE100 AKI35:AKI100 AAM35:AAM100 QQ35:QQ100">
      <formula1>"A,B,C,D"</formula1>
    </dataValidation>
    <dataValidation type="list" allowBlank="1" showInputMessage="1" showErrorMessage="1" sqref="WJJ982875:WJJ982942 VPR982875:VPR982942 VFV982875:VFV982942 UVZ982875:UVZ982942 UMD982875:UMD982942 UCH982875:UCH982942 TSL982875:TSL982942 TIP982875:TIP982942 SYT982875:SYT982942 SOX982875:SOX982942 SFB982875:SFB982942 RVF982875:RVF982942 RLJ982875:RLJ982942 RBN982875:RBN982942 QRR982875:QRR982942 QHV982875:QHV982942 PXZ982875:PXZ982942 POD982875:POD982942 PEH982875:PEH982942 OUL982875:OUL982942 OKP982875:OKP982942 OAT982875:OAT982942 NQX982875:NQX982942 NHB982875:NHB982942 MXF982875:MXF982942 MNJ982875:MNJ982942 MDN982875:MDN982942 LTR982875:LTR982942 LJV982875:LJV982942 KZZ982875:KZZ982942 KQD982875:KQD982942 KGH982875:KGH982942 JWL982875:JWL982942 JMP982875:JMP982942 JCT982875:JCT982942 ISX982875:ISX982942 IJB982875:IJB982942 HZF982875:HZF982942 HPJ982875:HPJ982942 HFN982875:HFN982942 GVR982875:GVR982942 GLV982875:GLV982942 GBZ982875:GBZ982942 FSD982875:FSD982942 FIH982875:FIH982942 EYL982875:EYL982942 EOP982875:EOP982942 EET982875:EET982942 DUX982875:DUX982942 DLB982875:DLB982942 DBF982875:DBF982942 CRJ982875:CRJ982942 CHN982875:CHN982942 BXR982875:BXR982942 BNV982875:BNV982942 BDZ982875:BDZ982942 AUD982875:AUD982942 AKH982875:AKH982942 AAL982875:AAL982942 QP982875:QP982942 GT982875:GT982942 WTF917339:WTF917406 WJJ917339:WJJ917406 VZN917339:VZN917406 VPR917339:VPR917406 VFV917339:VFV917406 UVZ917339:UVZ917406 UMD917339:UMD917406 UCH917339:UCH917406 TSL917339:TSL917406 TIP917339:TIP917406 SYT917339:SYT917406 SOX917339:SOX917406 SFB917339:SFB917406 RVF917339:RVF917406 RLJ917339:RLJ917406 RBN917339:RBN917406 QRR917339:QRR917406 QHV917339:QHV917406 PXZ917339:PXZ917406 POD917339:POD917406 PEH917339:PEH917406 OUL917339:OUL917406 OKP917339:OKP917406 OAT917339:OAT917406 NQX917339:NQX917406 NHB917339:NHB917406 MXF917339:MXF917406 MNJ917339:MNJ917406 MDN917339:MDN917406 LTR917339:LTR917406 LJV917339:LJV917406 KZZ917339:KZZ917406 KQD917339:KQD917406 KGH917339:KGH917406 JWL917339:JWL917406 JMP917339:JMP917406 JCT917339:JCT917406 ISX917339:ISX917406 IJB917339:IJB917406 HZF917339:HZF917406 HPJ917339:HPJ917406 HFN917339:HFN917406 GVR917339:GVR917406 GLV917339:GLV917406 GBZ917339:GBZ917406 FSD917339:FSD917406 FIH917339:FIH917406 EYL917339:EYL917406 EOP917339:EOP917406 EET917339:EET917406 DUX917339:DUX917406 DLB917339:DLB917406 DBF917339:DBF917406 CRJ917339:CRJ917406 CHN917339:CHN917406 BXR917339:BXR917406 BNV917339:BNV917406 BDZ917339:BDZ917406 AUD917339:AUD917406 AKH917339:AKH917406 AAL917339:AAL917406 QP917339:QP917406 GT917339:GT917406 WTF851803:WTF851870 WJJ851803:WJJ851870 VZN851803:VZN851870 VPR851803:VPR851870 VFV851803:VFV851870 UVZ851803:UVZ851870 UMD851803:UMD851870 UCH851803:UCH851870 TSL851803:TSL851870 TIP851803:TIP851870 SYT851803:SYT851870 SOX851803:SOX851870 SFB851803:SFB851870 RVF851803:RVF851870 RLJ851803:RLJ851870 RBN851803:RBN851870 QRR851803:QRR851870 QHV851803:QHV851870 PXZ851803:PXZ851870 POD851803:POD851870 PEH851803:PEH851870 OUL851803:OUL851870 OKP851803:OKP851870 OAT851803:OAT851870 NQX851803:NQX851870 NHB851803:NHB851870 MXF851803:MXF851870 MNJ851803:MNJ851870 MDN851803:MDN851870 LTR851803:LTR851870 LJV851803:LJV851870 KZZ851803:KZZ851870 KQD851803:KQD851870 KGH851803:KGH851870 JWL851803:JWL851870 JMP851803:JMP851870 JCT851803:JCT851870 ISX851803:ISX851870 IJB851803:IJB851870 HZF851803:HZF851870 HPJ851803:HPJ851870 HFN851803:HFN851870 GVR851803:GVR851870 GLV851803:GLV851870 GBZ851803:GBZ851870 FSD851803:FSD851870 FIH851803:FIH851870 EYL851803:EYL851870 EOP851803:EOP851870 EET851803:EET851870 DUX851803:DUX851870 DLB851803:DLB851870 DBF851803:DBF851870 CRJ851803:CRJ851870 CHN851803:CHN851870 BXR851803:BXR851870 BNV851803:BNV851870 BDZ851803:BDZ851870 AUD851803:AUD851870 AKH851803:AKH851870 AAL851803:AAL851870 QP851803:QP851870 GT851803:GT851870 WTF786267:WTF786334 WJJ786267:WJJ786334 VZN786267:VZN786334 VPR786267:VPR786334 VFV786267:VFV786334 UVZ786267:UVZ786334 UMD786267:UMD786334 UCH786267:UCH786334 TSL786267:TSL786334 TIP786267:TIP786334 SYT786267:SYT786334 SOX786267:SOX786334 SFB786267:SFB786334 RVF786267:RVF786334 RLJ786267:RLJ786334 RBN786267:RBN786334 QRR786267:QRR786334 QHV786267:QHV786334 PXZ786267:PXZ786334 POD786267:POD786334 PEH786267:PEH786334 OUL786267:OUL786334 OKP786267:OKP786334 OAT786267:OAT786334 NQX786267:NQX786334 NHB786267:NHB786334 MXF786267:MXF786334 MNJ786267:MNJ786334 MDN786267:MDN786334 LTR786267:LTR786334 LJV786267:LJV786334 KZZ786267:KZZ786334 KQD786267:KQD786334 KGH786267:KGH786334 JWL786267:JWL786334 JMP786267:JMP786334 JCT786267:JCT786334 ISX786267:ISX786334 IJB786267:IJB786334 HZF786267:HZF786334 HPJ786267:HPJ786334 HFN786267:HFN786334 GVR786267:GVR786334 GLV786267:GLV786334 GBZ786267:GBZ786334 FSD786267:FSD786334 FIH786267:FIH786334 EYL786267:EYL786334 EOP786267:EOP786334 EET786267:EET786334 DUX786267:DUX786334 DLB786267:DLB786334 DBF786267:DBF786334 CRJ786267:CRJ786334 CHN786267:CHN786334 BXR786267:BXR786334 BNV786267:BNV786334 BDZ786267:BDZ786334 AUD786267:AUD786334 AKH786267:AKH786334 AAL786267:AAL786334 QP786267:QP786334 GT786267:GT786334 WTF720731:WTF720798 WJJ720731:WJJ720798 VZN720731:VZN720798 VPR720731:VPR720798 VFV720731:VFV720798 UVZ720731:UVZ720798 UMD720731:UMD720798 UCH720731:UCH720798 TSL720731:TSL720798 TIP720731:TIP720798 SYT720731:SYT720798 SOX720731:SOX720798 SFB720731:SFB720798 RVF720731:RVF720798 RLJ720731:RLJ720798 RBN720731:RBN720798 QRR720731:QRR720798 QHV720731:QHV720798 PXZ720731:PXZ720798 POD720731:POD720798 PEH720731:PEH720798 OUL720731:OUL720798 OKP720731:OKP720798 OAT720731:OAT720798 NQX720731:NQX720798 NHB720731:NHB720798 MXF720731:MXF720798 MNJ720731:MNJ720798 MDN720731:MDN720798 LTR720731:LTR720798 LJV720731:LJV720798 KZZ720731:KZZ720798 KQD720731:KQD720798 KGH720731:KGH720798 JWL720731:JWL720798 JMP720731:JMP720798 JCT720731:JCT720798 ISX720731:ISX720798 IJB720731:IJB720798 HZF720731:HZF720798 HPJ720731:HPJ720798 HFN720731:HFN720798 GVR720731:GVR720798 GLV720731:GLV720798 GBZ720731:GBZ720798 FSD720731:FSD720798 FIH720731:FIH720798 EYL720731:EYL720798 EOP720731:EOP720798 EET720731:EET720798 DUX720731:DUX720798 DLB720731:DLB720798 DBF720731:DBF720798 CRJ720731:CRJ720798 CHN720731:CHN720798 BXR720731:BXR720798 BNV720731:BNV720798 BDZ720731:BDZ720798 AUD720731:AUD720798 AKH720731:AKH720798 AAL720731:AAL720798 QP720731:QP720798 GT720731:GT720798 WTF655195:WTF655262 WJJ655195:WJJ655262 VZN655195:VZN655262 VPR655195:VPR655262 VFV655195:VFV655262 UVZ655195:UVZ655262 UMD655195:UMD655262 UCH655195:UCH655262 TSL655195:TSL655262 TIP655195:TIP655262 SYT655195:SYT655262 SOX655195:SOX655262 SFB655195:SFB655262 RVF655195:RVF655262 RLJ655195:RLJ655262 RBN655195:RBN655262 QRR655195:QRR655262 QHV655195:QHV655262 PXZ655195:PXZ655262 POD655195:POD655262 PEH655195:PEH655262 OUL655195:OUL655262 OKP655195:OKP655262 OAT655195:OAT655262 NQX655195:NQX655262 NHB655195:NHB655262 MXF655195:MXF655262 MNJ655195:MNJ655262 MDN655195:MDN655262 LTR655195:LTR655262 LJV655195:LJV655262 KZZ655195:KZZ655262 KQD655195:KQD655262 KGH655195:KGH655262 JWL655195:JWL655262 JMP655195:JMP655262 JCT655195:JCT655262 ISX655195:ISX655262 IJB655195:IJB655262 HZF655195:HZF655262 HPJ655195:HPJ655262 HFN655195:HFN655262 GVR655195:GVR655262 GLV655195:GLV655262 GBZ655195:GBZ655262 FSD655195:FSD655262 FIH655195:FIH655262 EYL655195:EYL655262 EOP655195:EOP655262 EET655195:EET655262 DUX655195:DUX655262 DLB655195:DLB655262 DBF655195:DBF655262 CRJ655195:CRJ655262 CHN655195:CHN655262 BXR655195:BXR655262 BNV655195:BNV655262 BDZ655195:BDZ655262 AUD655195:AUD655262 AKH655195:AKH655262 AAL655195:AAL655262 QP655195:QP655262 GT655195:GT655262 WTF589659:WTF589726 WJJ589659:WJJ589726 VZN589659:VZN589726 VPR589659:VPR589726 VFV589659:VFV589726 UVZ589659:UVZ589726 UMD589659:UMD589726 UCH589659:UCH589726 TSL589659:TSL589726 TIP589659:TIP589726 SYT589659:SYT589726 SOX589659:SOX589726 SFB589659:SFB589726 RVF589659:RVF589726 RLJ589659:RLJ589726 RBN589659:RBN589726 QRR589659:QRR589726 QHV589659:QHV589726 PXZ589659:PXZ589726 POD589659:POD589726 PEH589659:PEH589726 OUL589659:OUL589726 OKP589659:OKP589726 OAT589659:OAT589726 NQX589659:NQX589726 NHB589659:NHB589726 MXF589659:MXF589726 MNJ589659:MNJ589726 MDN589659:MDN589726 LTR589659:LTR589726 LJV589659:LJV589726 KZZ589659:KZZ589726 KQD589659:KQD589726 KGH589659:KGH589726 JWL589659:JWL589726 JMP589659:JMP589726 JCT589659:JCT589726 ISX589659:ISX589726 IJB589659:IJB589726 HZF589659:HZF589726 HPJ589659:HPJ589726 HFN589659:HFN589726 GVR589659:GVR589726 GLV589659:GLV589726 GBZ589659:GBZ589726 FSD589659:FSD589726 FIH589659:FIH589726 EYL589659:EYL589726 EOP589659:EOP589726 EET589659:EET589726 DUX589659:DUX589726 DLB589659:DLB589726 DBF589659:DBF589726 CRJ589659:CRJ589726 CHN589659:CHN589726 BXR589659:BXR589726 BNV589659:BNV589726 BDZ589659:BDZ589726 AUD589659:AUD589726 AKH589659:AKH589726 AAL589659:AAL589726 QP589659:QP589726 GT589659:GT589726 WTF524123:WTF524190 WJJ524123:WJJ524190 VZN524123:VZN524190 VPR524123:VPR524190 VFV524123:VFV524190 UVZ524123:UVZ524190 UMD524123:UMD524190 UCH524123:UCH524190 TSL524123:TSL524190 TIP524123:TIP524190 SYT524123:SYT524190 SOX524123:SOX524190 SFB524123:SFB524190 RVF524123:RVF524190 RLJ524123:RLJ524190 RBN524123:RBN524190 QRR524123:QRR524190 QHV524123:QHV524190 PXZ524123:PXZ524190 POD524123:POD524190 PEH524123:PEH524190 OUL524123:OUL524190 OKP524123:OKP524190 OAT524123:OAT524190 NQX524123:NQX524190 NHB524123:NHB524190 MXF524123:MXF524190 MNJ524123:MNJ524190 MDN524123:MDN524190 LTR524123:LTR524190 LJV524123:LJV524190 KZZ524123:KZZ524190 KQD524123:KQD524190 KGH524123:KGH524190 JWL524123:JWL524190 JMP524123:JMP524190 JCT524123:JCT524190 ISX524123:ISX524190 IJB524123:IJB524190 HZF524123:HZF524190 HPJ524123:HPJ524190 HFN524123:HFN524190 GVR524123:GVR524190 GLV524123:GLV524190 GBZ524123:GBZ524190 FSD524123:FSD524190 FIH524123:FIH524190 EYL524123:EYL524190 EOP524123:EOP524190 EET524123:EET524190 DUX524123:DUX524190 DLB524123:DLB524190 DBF524123:DBF524190 CRJ524123:CRJ524190 CHN524123:CHN524190 BXR524123:BXR524190 BNV524123:BNV524190 BDZ524123:BDZ524190 AUD524123:AUD524190 AKH524123:AKH524190 AAL524123:AAL524190 QP524123:QP524190 GT524123:GT524190 WTF458587:WTF458654 WJJ458587:WJJ458654 VZN458587:VZN458654 VPR458587:VPR458654 VFV458587:VFV458654 UVZ458587:UVZ458654 UMD458587:UMD458654 UCH458587:UCH458654 TSL458587:TSL458654 TIP458587:TIP458654 SYT458587:SYT458654 SOX458587:SOX458654 SFB458587:SFB458654 RVF458587:RVF458654 RLJ458587:RLJ458654 RBN458587:RBN458654 QRR458587:QRR458654 QHV458587:QHV458654 PXZ458587:PXZ458654 POD458587:POD458654 PEH458587:PEH458654 OUL458587:OUL458654 OKP458587:OKP458654 OAT458587:OAT458654 NQX458587:NQX458654 NHB458587:NHB458654 MXF458587:MXF458654 MNJ458587:MNJ458654 MDN458587:MDN458654 LTR458587:LTR458654 LJV458587:LJV458654 KZZ458587:KZZ458654 KQD458587:KQD458654 KGH458587:KGH458654 JWL458587:JWL458654 JMP458587:JMP458654 JCT458587:JCT458654 ISX458587:ISX458654 IJB458587:IJB458654 HZF458587:HZF458654 HPJ458587:HPJ458654 HFN458587:HFN458654 GVR458587:GVR458654 GLV458587:GLV458654 GBZ458587:GBZ458654 FSD458587:FSD458654 FIH458587:FIH458654 EYL458587:EYL458654 EOP458587:EOP458654 EET458587:EET458654 DUX458587:DUX458654 DLB458587:DLB458654 DBF458587:DBF458654 CRJ458587:CRJ458654 CHN458587:CHN458654 BXR458587:BXR458654 BNV458587:BNV458654 BDZ458587:BDZ458654 AUD458587:AUD458654 AKH458587:AKH458654 AAL458587:AAL458654 QP458587:QP458654 GT458587:GT458654 WTF393051:WTF393118 WJJ393051:WJJ393118 VZN393051:VZN393118 VPR393051:VPR393118 VFV393051:VFV393118 UVZ393051:UVZ393118 UMD393051:UMD393118 UCH393051:UCH393118 TSL393051:TSL393118 TIP393051:TIP393118 SYT393051:SYT393118 SOX393051:SOX393118 SFB393051:SFB393118 RVF393051:RVF393118 RLJ393051:RLJ393118 RBN393051:RBN393118 QRR393051:QRR393118 QHV393051:QHV393118 PXZ393051:PXZ393118 POD393051:POD393118 PEH393051:PEH393118 OUL393051:OUL393118 OKP393051:OKP393118 OAT393051:OAT393118 NQX393051:NQX393118 NHB393051:NHB393118 MXF393051:MXF393118 MNJ393051:MNJ393118 MDN393051:MDN393118 LTR393051:LTR393118 LJV393051:LJV393118 KZZ393051:KZZ393118 KQD393051:KQD393118 KGH393051:KGH393118 JWL393051:JWL393118 JMP393051:JMP393118 JCT393051:JCT393118 ISX393051:ISX393118 IJB393051:IJB393118 HZF393051:HZF393118 HPJ393051:HPJ393118 HFN393051:HFN393118 GVR393051:GVR393118 GLV393051:GLV393118 GBZ393051:GBZ393118 FSD393051:FSD393118 FIH393051:FIH393118 EYL393051:EYL393118 EOP393051:EOP393118 EET393051:EET393118 DUX393051:DUX393118 DLB393051:DLB393118 DBF393051:DBF393118 CRJ393051:CRJ393118 CHN393051:CHN393118 BXR393051:BXR393118 BNV393051:BNV393118 BDZ393051:BDZ393118 AUD393051:AUD393118 AKH393051:AKH393118 AAL393051:AAL393118 QP393051:QP393118 GT393051:GT393118 WTF327515:WTF327582 WJJ327515:WJJ327582 VZN327515:VZN327582 VPR327515:VPR327582 VFV327515:VFV327582 UVZ327515:UVZ327582 UMD327515:UMD327582 UCH327515:UCH327582 TSL327515:TSL327582 TIP327515:TIP327582 SYT327515:SYT327582 SOX327515:SOX327582 SFB327515:SFB327582 RVF327515:RVF327582 RLJ327515:RLJ327582 RBN327515:RBN327582 QRR327515:QRR327582 QHV327515:QHV327582 PXZ327515:PXZ327582 POD327515:POD327582 PEH327515:PEH327582 OUL327515:OUL327582 OKP327515:OKP327582 OAT327515:OAT327582 NQX327515:NQX327582 NHB327515:NHB327582 MXF327515:MXF327582 MNJ327515:MNJ327582 MDN327515:MDN327582 LTR327515:LTR327582 LJV327515:LJV327582 KZZ327515:KZZ327582 KQD327515:KQD327582 KGH327515:KGH327582 JWL327515:JWL327582 JMP327515:JMP327582 JCT327515:JCT327582 ISX327515:ISX327582 IJB327515:IJB327582 HZF327515:HZF327582 HPJ327515:HPJ327582 HFN327515:HFN327582 GVR327515:GVR327582 GLV327515:GLV327582 GBZ327515:GBZ327582 FSD327515:FSD327582 FIH327515:FIH327582 EYL327515:EYL327582 EOP327515:EOP327582 EET327515:EET327582 DUX327515:DUX327582 DLB327515:DLB327582 DBF327515:DBF327582 CRJ327515:CRJ327582 CHN327515:CHN327582 BXR327515:BXR327582 BNV327515:BNV327582 BDZ327515:BDZ327582 AUD327515:AUD327582 AKH327515:AKH327582 AAL327515:AAL327582 QP327515:QP327582 GT327515:GT327582 WTF261979:WTF262046 WJJ261979:WJJ262046 VZN261979:VZN262046 VPR261979:VPR262046 VFV261979:VFV262046 UVZ261979:UVZ262046 UMD261979:UMD262046 UCH261979:UCH262046 TSL261979:TSL262046 TIP261979:TIP262046 SYT261979:SYT262046 SOX261979:SOX262046 SFB261979:SFB262046 RVF261979:RVF262046 RLJ261979:RLJ262046 RBN261979:RBN262046 QRR261979:QRR262046 QHV261979:QHV262046 PXZ261979:PXZ262046 POD261979:POD262046 PEH261979:PEH262046 OUL261979:OUL262046 OKP261979:OKP262046 OAT261979:OAT262046 NQX261979:NQX262046 NHB261979:NHB262046 MXF261979:MXF262046 MNJ261979:MNJ262046 MDN261979:MDN262046 LTR261979:LTR262046 LJV261979:LJV262046 KZZ261979:KZZ262046 KQD261979:KQD262046 KGH261979:KGH262046 JWL261979:JWL262046 JMP261979:JMP262046 JCT261979:JCT262046 ISX261979:ISX262046 IJB261979:IJB262046 HZF261979:HZF262046 HPJ261979:HPJ262046 HFN261979:HFN262046 GVR261979:GVR262046 GLV261979:GLV262046 GBZ261979:GBZ262046 FSD261979:FSD262046 FIH261979:FIH262046 EYL261979:EYL262046 EOP261979:EOP262046 EET261979:EET262046 DUX261979:DUX262046 DLB261979:DLB262046 DBF261979:DBF262046 CRJ261979:CRJ262046 CHN261979:CHN262046 BXR261979:BXR262046 BNV261979:BNV262046 BDZ261979:BDZ262046 AUD261979:AUD262046 AKH261979:AKH262046 AAL261979:AAL262046 QP261979:QP262046 GT261979:GT262046 WTF196443:WTF196510 WJJ196443:WJJ196510 VZN196443:VZN196510 VPR196443:VPR196510 VFV196443:VFV196510 UVZ196443:UVZ196510 UMD196443:UMD196510 UCH196443:UCH196510 TSL196443:TSL196510 TIP196443:TIP196510 SYT196443:SYT196510 SOX196443:SOX196510 SFB196443:SFB196510 RVF196443:RVF196510 RLJ196443:RLJ196510 RBN196443:RBN196510 QRR196443:QRR196510 QHV196443:QHV196510 PXZ196443:PXZ196510 POD196443:POD196510 PEH196443:PEH196510 OUL196443:OUL196510 OKP196443:OKP196510 OAT196443:OAT196510 NQX196443:NQX196510 NHB196443:NHB196510 MXF196443:MXF196510 MNJ196443:MNJ196510 MDN196443:MDN196510 LTR196443:LTR196510 LJV196443:LJV196510 KZZ196443:KZZ196510 KQD196443:KQD196510 KGH196443:KGH196510 JWL196443:JWL196510 JMP196443:JMP196510 JCT196443:JCT196510 ISX196443:ISX196510 IJB196443:IJB196510 HZF196443:HZF196510 HPJ196443:HPJ196510 HFN196443:HFN196510 GVR196443:GVR196510 GLV196443:GLV196510 GBZ196443:GBZ196510 FSD196443:FSD196510 FIH196443:FIH196510 EYL196443:EYL196510 EOP196443:EOP196510 EET196443:EET196510 DUX196443:DUX196510 DLB196443:DLB196510 DBF196443:DBF196510 CRJ196443:CRJ196510 CHN196443:CHN196510 BXR196443:BXR196510 BNV196443:BNV196510 BDZ196443:BDZ196510 AUD196443:AUD196510 AKH196443:AKH196510 AAL196443:AAL196510 QP196443:QP196510 GT196443:GT196510 WTF130907:WTF130974 WJJ130907:WJJ130974 VZN130907:VZN130974 VPR130907:VPR130974 VFV130907:VFV130974 UVZ130907:UVZ130974 UMD130907:UMD130974 UCH130907:UCH130974 TSL130907:TSL130974 TIP130907:TIP130974 SYT130907:SYT130974 SOX130907:SOX130974 SFB130907:SFB130974 RVF130907:RVF130974 RLJ130907:RLJ130974 RBN130907:RBN130974 QRR130907:QRR130974 QHV130907:QHV130974 PXZ130907:PXZ130974 POD130907:POD130974 PEH130907:PEH130974 OUL130907:OUL130974 OKP130907:OKP130974 OAT130907:OAT130974 NQX130907:NQX130974 NHB130907:NHB130974 MXF130907:MXF130974 MNJ130907:MNJ130974 MDN130907:MDN130974 LTR130907:LTR130974 LJV130907:LJV130974 KZZ130907:KZZ130974 KQD130907:KQD130974 KGH130907:KGH130974 JWL130907:JWL130974 JMP130907:JMP130974 JCT130907:JCT130974 ISX130907:ISX130974 IJB130907:IJB130974 HZF130907:HZF130974 HPJ130907:HPJ130974 HFN130907:HFN130974 GVR130907:GVR130974 GLV130907:GLV130974 GBZ130907:GBZ130974 FSD130907:FSD130974 FIH130907:FIH130974 EYL130907:EYL130974 EOP130907:EOP130974 EET130907:EET130974 DUX130907:DUX130974 DLB130907:DLB130974 DBF130907:DBF130974 CRJ130907:CRJ130974 CHN130907:CHN130974 BXR130907:BXR130974 BNV130907:BNV130974 BDZ130907:BDZ130974 AUD130907:AUD130974 AKH130907:AKH130974 AAL130907:AAL130974 QP130907:QP130974 GT130907:GT130974 WTF65371:WTF65438 WJJ65371:WJJ65438 VZN65371:VZN65438 VPR65371:VPR65438 VFV65371:VFV65438 UVZ65371:UVZ65438 UMD65371:UMD65438 UCH65371:UCH65438 TSL65371:TSL65438 TIP65371:TIP65438 SYT65371:SYT65438 SOX65371:SOX65438 SFB65371:SFB65438 RVF65371:RVF65438 RLJ65371:RLJ65438 RBN65371:RBN65438 QRR65371:QRR65438 QHV65371:QHV65438 PXZ65371:PXZ65438 POD65371:POD65438 PEH65371:PEH65438 OUL65371:OUL65438 OKP65371:OKP65438 OAT65371:OAT65438 NQX65371:NQX65438 NHB65371:NHB65438 MXF65371:MXF65438 MNJ65371:MNJ65438 MDN65371:MDN65438 LTR65371:LTR65438 LJV65371:LJV65438 KZZ65371:KZZ65438 KQD65371:KQD65438 KGH65371:KGH65438 JWL65371:JWL65438 JMP65371:JMP65438 JCT65371:JCT65438 ISX65371:ISX65438 IJB65371:IJB65438 HZF65371:HZF65438 HPJ65371:HPJ65438 HFN65371:HFN65438 GVR65371:GVR65438 GLV65371:GLV65438 GBZ65371:GBZ65438 FSD65371:FSD65438 FIH65371:FIH65438 EYL65371:EYL65438 EOP65371:EOP65438 EET65371:EET65438 DUX65371:DUX65438 DLB65371:DLB65438 DBF65371:DBF65438 CRJ65371:CRJ65438 CHN65371:CHN65438 BXR65371:BXR65438 BNV65371:BNV65438 BDZ65371:BDZ65438 AUD65371:AUD65438 AKH65371:AKH65438 AAL65371:AAL65438 QP65371:QP65438 GT65371:GT65438 WTF982875:WTF982942 WTF983039:WTF983095 WJJ983039:WJJ983095 VZN983039:VZN983095 VPR983039:VPR983095 VFV983039:VFV983095 UVZ983039:UVZ983095 UMD983039:UMD983095 UCH983039:UCH983095 TSL983039:TSL983095 TIP983039:TIP983095 SYT983039:SYT983095 SOX983039:SOX983095 SFB983039:SFB983095 RVF983039:RVF983095 RLJ983039:RLJ983095 RBN983039:RBN983095 QRR983039:QRR983095 QHV983039:QHV983095 PXZ983039:PXZ983095 POD983039:POD983095 PEH983039:PEH983095 OUL983039:OUL983095 OKP983039:OKP983095 OAT983039:OAT983095 NQX983039:NQX983095 NHB983039:NHB983095 MXF983039:MXF983095 MNJ983039:MNJ983095 MDN983039:MDN983095 LTR983039:LTR983095 LJV983039:LJV983095 KZZ983039:KZZ983095 KQD983039:KQD983095 KGH983039:KGH983095 JWL983039:JWL983095 JMP983039:JMP983095 JCT983039:JCT983095 ISX983039:ISX983095 IJB983039:IJB983095 HZF983039:HZF983095 HPJ983039:HPJ983095 HFN983039:HFN983095 GVR983039:GVR983095 GLV983039:GLV983095 GBZ983039:GBZ983095 FSD983039:FSD983095 FIH983039:FIH983095 EYL983039:EYL983095 EOP983039:EOP983095 EET983039:EET983095 DUX983039:DUX983095 DLB983039:DLB983095 DBF983039:DBF983095 CRJ983039:CRJ983095 CHN983039:CHN983095 BXR983039:BXR983095 BNV983039:BNV983095 BDZ983039:BDZ983095 AUD983039:AUD983095 AKH983039:AKH983095 AAL983039:AAL983095 QP983039:QP983095 GT983039:GT983095 WTF917503:WTF917559 WJJ917503:WJJ917559 VZN917503:VZN917559 VPR917503:VPR917559 VFV917503:VFV917559 UVZ917503:UVZ917559 UMD917503:UMD917559 UCH917503:UCH917559 TSL917503:TSL917559 TIP917503:TIP917559 SYT917503:SYT917559 SOX917503:SOX917559 SFB917503:SFB917559 RVF917503:RVF917559 RLJ917503:RLJ917559 RBN917503:RBN917559 QRR917503:QRR917559 QHV917503:QHV917559 PXZ917503:PXZ917559 POD917503:POD917559 PEH917503:PEH917559 OUL917503:OUL917559 OKP917503:OKP917559 OAT917503:OAT917559 NQX917503:NQX917559 NHB917503:NHB917559 MXF917503:MXF917559 MNJ917503:MNJ917559 MDN917503:MDN917559 LTR917503:LTR917559 LJV917503:LJV917559 KZZ917503:KZZ917559 KQD917503:KQD917559 KGH917503:KGH917559 JWL917503:JWL917559 JMP917503:JMP917559 JCT917503:JCT917559 ISX917503:ISX917559 IJB917503:IJB917559 HZF917503:HZF917559 HPJ917503:HPJ917559 HFN917503:HFN917559 GVR917503:GVR917559 GLV917503:GLV917559 GBZ917503:GBZ917559 FSD917503:FSD917559 FIH917503:FIH917559 EYL917503:EYL917559 EOP917503:EOP917559 EET917503:EET917559 DUX917503:DUX917559 DLB917503:DLB917559 DBF917503:DBF917559 CRJ917503:CRJ917559 CHN917503:CHN917559 BXR917503:BXR917559 BNV917503:BNV917559 BDZ917503:BDZ917559 AUD917503:AUD917559 AKH917503:AKH917559 AAL917503:AAL917559 QP917503:QP917559 GT917503:GT917559 WTF851967:WTF852023 WJJ851967:WJJ852023 VZN851967:VZN852023 VPR851967:VPR852023 VFV851967:VFV852023 UVZ851967:UVZ852023 UMD851967:UMD852023 UCH851967:UCH852023 TSL851967:TSL852023 TIP851967:TIP852023 SYT851967:SYT852023 SOX851967:SOX852023 SFB851967:SFB852023 RVF851967:RVF852023 RLJ851967:RLJ852023 RBN851967:RBN852023 QRR851967:QRR852023 QHV851967:QHV852023 PXZ851967:PXZ852023 POD851967:POD852023 PEH851967:PEH852023 OUL851967:OUL852023 OKP851967:OKP852023 OAT851967:OAT852023 NQX851967:NQX852023 NHB851967:NHB852023 MXF851967:MXF852023 MNJ851967:MNJ852023 MDN851967:MDN852023 LTR851967:LTR852023 LJV851967:LJV852023 KZZ851967:KZZ852023 KQD851967:KQD852023 KGH851967:KGH852023 JWL851967:JWL852023 JMP851967:JMP852023 JCT851967:JCT852023 ISX851967:ISX852023 IJB851967:IJB852023 HZF851967:HZF852023 HPJ851967:HPJ852023 HFN851967:HFN852023 GVR851967:GVR852023 GLV851967:GLV852023 GBZ851967:GBZ852023 FSD851967:FSD852023 FIH851967:FIH852023 EYL851967:EYL852023 EOP851967:EOP852023 EET851967:EET852023 DUX851967:DUX852023 DLB851967:DLB852023 DBF851967:DBF852023 CRJ851967:CRJ852023 CHN851967:CHN852023 BXR851967:BXR852023 BNV851967:BNV852023 BDZ851967:BDZ852023 AUD851967:AUD852023 AKH851967:AKH852023 AAL851967:AAL852023 QP851967:QP852023 GT851967:GT852023 WTF786431:WTF786487 WJJ786431:WJJ786487 VZN786431:VZN786487 VPR786431:VPR786487 VFV786431:VFV786487 UVZ786431:UVZ786487 UMD786431:UMD786487 UCH786431:UCH786487 TSL786431:TSL786487 TIP786431:TIP786487 SYT786431:SYT786487 SOX786431:SOX786487 SFB786431:SFB786487 RVF786431:RVF786487 RLJ786431:RLJ786487 RBN786431:RBN786487 QRR786431:QRR786487 QHV786431:QHV786487 PXZ786431:PXZ786487 POD786431:POD786487 PEH786431:PEH786487 OUL786431:OUL786487 OKP786431:OKP786487 OAT786431:OAT786487 NQX786431:NQX786487 NHB786431:NHB786487 MXF786431:MXF786487 MNJ786431:MNJ786487 MDN786431:MDN786487 LTR786431:LTR786487 LJV786431:LJV786487 KZZ786431:KZZ786487 KQD786431:KQD786487 KGH786431:KGH786487 JWL786431:JWL786487 JMP786431:JMP786487 JCT786431:JCT786487 ISX786431:ISX786487 IJB786431:IJB786487 HZF786431:HZF786487 HPJ786431:HPJ786487 HFN786431:HFN786487 GVR786431:GVR786487 GLV786431:GLV786487 GBZ786431:GBZ786487 FSD786431:FSD786487 FIH786431:FIH786487 EYL786431:EYL786487 EOP786431:EOP786487 EET786431:EET786487 DUX786431:DUX786487 DLB786431:DLB786487 DBF786431:DBF786487 CRJ786431:CRJ786487 CHN786431:CHN786487 BXR786431:BXR786487 BNV786431:BNV786487 BDZ786431:BDZ786487 AUD786431:AUD786487 AKH786431:AKH786487 AAL786431:AAL786487 QP786431:QP786487 GT786431:GT786487 WTF720895:WTF720951 WJJ720895:WJJ720951 VZN720895:VZN720951 VPR720895:VPR720951 VFV720895:VFV720951 UVZ720895:UVZ720951 UMD720895:UMD720951 UCH720895:UCH720951 TSL720895:TSL720951 TIP720895:TIP720951 SYT720895:SYT720951 SOX720895:SOX720951 SFB720895:SFB720951 RVF720895:RVF720951 RLJ720895:RLJ720951 RBN720895:RBN720951 QRR720895:QRR720951 QHV720895:QHV720951 PXZ720895:PXZ720951 POD720895:POD720951 PEH720895:PEH720951 OUL720895:OUL720951 OKP720895:OKP720951 OAT720895:OAT720951 NQX720895:NQX720951 NHB720895:NHB720951 MXF720895:MXF720951 MNJ720895:MNJ720951 MDN720895:MDN720951 LTR720895:LTR720951 LJV720895:LJV720951 KZZ720895:KZZ720951 KQD720895:KQD720951 KGH720895:KGH720951 JWL720895:JWL720951 JMP720895:JMP720951 JCT720895:JCT720951 ISX720895:ISX720951 IJB720895:IJB720951 HZF720895:HZF720951 HPJ720895:HPJ720951 HFN720895:HFN720951 GVR720895:GVR720951 GLV720895:GLV720951 GBZ720895:GBZ720951 FSD720895:FSD720951 FIH720895:FIH720951 EYL720895:EYL720951 EOP720895:EOP720951 EET720895:EET720951 DUX720895:DUX720951 DLB720895:DLB720951 DBF720895:DBF720951 CRJ720895:CRJ720951 CHN720895:CHN720951 BXR720895:BXR720951 BNV720895:BNV720951 BDZ720895:BDZ720951 AUD720895:AUD720951 AKH720895:AKH720951 AAL720895:AAL720951 QP720895:QP720951 GT720895:GT720951 WTF655359:WTF655415 WJJ655359:WJJ655415 VZN655359:VZN655415 VPR655359:VPR655415 VFV655359:VFV655415 UVZ655359:UVZ655415 UMD655359:UMD655415 UCH655359:UCH655415 TSL655359:TSL655415 TIP655359:TIP655415 SYT655359:SYT655415 SOX655359:SOX655415 SFB655359:SFB655415 RVF655359:RVF655415 RLJ655359:RLJ655415 RBN655359:RBN655415 QRR655359:QRR655415 QHV655359:QHV655415 PXZ655359:PXZ655415 POD655359:POD655415 PEH655359:PEH655415 OUL655359:OUL655415 OKP655359:OKP655415 OAT655359:OAT655415 NQX655359:NQX655415 NHB655359:NHB655415 MXF655359:MXF655415 MNJ655359:MNJ655415 MDN655359:MDN655415 LTR655359:LTR655415 LJV655359:LJV655415 KZZ655359:KZZ655415 KQD655359:KQD655415 KGH655359:KGH655415 JWL655359:JWL655415 JMP655359:JMP655415 JCT655359:JCT655415 ISX655359:ISX655415 IJB655359:IJB655415 HZF655359:HZF655415 HPJ655359:HPJ655415 HFN655359:HFN655415 GVR655359:GVR655415 GLV655359:GLV655415 GBZ655359:GBZ655415 FSD655359:FSD655415 FIH655359:FIH655415 EYL655359:EYL655415 EOP655359:EOP655415 EET655359:EET655415 DUX655359:DUX655415 DLB655359:DLB655415 DBF655359:DBF655415 CRJ655359:CRJ655415 CHN655359:CHN655415 BXR655359:BXR655415 BNV655359:BNV655415 BDZ655359:BDZ655415 AUD655359:AUD655415 AKH655359:AKH655415 AAL655359:AAL655415 QP655359:QP655415 GT655359:GT655415 WTF589823:WTF589879 WJJ589823:WJJ589879 VZN589823:VZN589879 VPR589823:VPR589879 VFV589823:VFV589879 UVZ589823:UVZ589879 UMD589823:UMD589879 UCH589823:UCH589879 TSL589823:TSL589879 TIP589823:TIP589879 SYT589823:SYT589879 SOX589823:SOX589879 SFB589823:SFB589879 RVF589823:RVF589879 RLJ589823:RLJ589879 RBN589823:RBN589879 QRR589823:QRR589879 QHV589823:QHV589879 PXZ589823:PXZ589879 POD589823:POD589879 PEH589823:PEH589879 OUL589823:OUL589879 OKP589823:OKP589879 OAT589823:OAT589879 NQX589823:NQX589879 NHB589823:NHB589879 MXF589823:MXF589879 MNJ589823:MNJ589879 MDN589823:MDN589879 LTR589823:LTR589879 LJV589823:LJV589879 KZZ589823:KZZ589879 KQD589823:KQD589879 KGH589823:KGH589879 JWL589823:JWL589879 JMP589823:JMP589879 JCT589823:JCT589879 ISX589823:ISX589879 IJB589823:IJB589879 HZF589823:HZF589879 HPJ589823:HPJ589879 HFN589823:HFN589879 GVR589823:GVR589879 GLV589823:GLV589879 GBZ589823:GBZ589879 FSD589823:FSD589879 FIH589823:FIH589879 EYL589823:EYL589879 EOP589823:EOP589879 EET589823:EET589879 DUX589823:DUX589879 DLB589823:DLB589879 DBF589823:DBF589879 CRJ589823:CRJ589879 CHN589823:CHN589879 BXR589823:BXR589879 BNV589823:BNV589879 BDZ589823:BDZ589879 AUD589823:AUD589879 AKH589823:AKH589879 AAL589823:AAL589879 QP589823:QP589879 GT589823:GT589879 WTF524287:WTF524343 WJJ524287:WJJ524343 VZN524287:VZN524343 VPR524287:VPR524343 VFV524287:VFV524343 UVZ524287:UVZ524343 UMD524287:UMD524343 UCH524287:UCH524343 TSL524287:TSL524343 TIP524287:TIP524343 SYT524287:SYT524343 SOX524287:SOX524343 SFB524287:SFB524343 RVF524287:RVF524343 RLJ524287:RLJ524343 RBN524287:RBN524343 QRR524287:QRR524343 QHV524287:QHV524343 PXZ524287:PXZ524343 POD524287:POD524343 PEH524287:PEH524343 OUL524287:OUL524343 OKP524287:OKP524343 OAT524287:OAT524343 NQX524287:NQX524343 NHB524287:NHB524343 MXF524287:MXF524343 MNJ524287:MNJ524343 MDN524287:MDN524343 LTR524287:LTR524343 LJV524287:LJV524343 KZZ524287:KZZ524343 KQD524287:KQD524343 KGH524287:KGH524343 JWL524287:JWL524343 JMP524287:JMP524343 JCT524287:JCT524343 ISX524287:ISX524343 IJB524287:IJB524343 HZF524287:HZF524343 HPJ524287:HPJ524343 HFN524287:HFN524343 GVR524287:GVR524343 GLV524287:GLV524343 GBZ524287:GBZ524343 FSD524287:FSD524343 FIH524287:FIH524343 EYL524287:EYL524343 EOP524287:EOP524343 EET524287:EET524343 DUX524287:DUX524343 DLB524287:DLB524343 DBF524287:DBF524343 CRJ524287:CRJ524343 CHN524287:CHN524343 BXR524287:BXR524343 BNV524287:BNV524343 BDZ524287:BDZ524343 AUD524287:AUD524343 AKH524287:AKH524343 AAL524287:AAL524343 QP524287:QP524343 GT524287:GT524343 WTF458751:WTF458807 WJJ458751:WJJ458807 VZN458751:VZN458807 VPR458751:VPR458807 VFV458751:VFV458807 UVZ458751:UVZ458807 UMD458751:UMD458807 UCH458751:UCH458807 TSL458751:TSL458807 TIP458751:TIP458807 SYT458751:SYT458807 SOX458751:SOX458807 SFB458751:SFB458807 RVF458751:RVF458807 RLJ458751:RLJ458807 RBN458751:RBN458807 QRR458751:QRR458807 QHV458751:QHV458807 PXZ458751:PXZ458807 POD458751:POD458807 PEH458751:PEH458807 OUL458751:OUL458807 OKP458751:OKP458807 OAT458751:OAT458807 NQX458751:NQX458807 NHB458751:NHB458807 MXF458751:MXF458807 MNJ458751:MNJ458807 MDN458751:MDN458807 LTR458751:LTR458807 LJV458751:LJV458807 KZZ458751:KZZ458807 KQD458751:KQD458807 KGH458751:KGH458807 JWL458751:JWL458807 JMP458751:JMP458807 JCT458751:JCT458807 ISX458751:ISX458807 IJB458751:IJB458807 HZF458751:HZF458807 HPJ458751:HPJ458807 HFN458751:HFN458807 GVR458751:GVR458807 GLV458751:GLV458807 GBZ458751:GBZ458807 FSD458751:FSD458807 FIH458751:FIH458807 EYL458751:EYL458807 EOP458751:EOP458807 EET458751:EET458807 DUX458751:DUX458807 DLB458751:DLB458807 DBF458751:DBF458807 CRJ458751:CRJ458807 CHN458751:CHN458807 BXR458751:BXR458807 BNV458751:BNV458807 BDZ458751:BDZ458807 AUD458751:AUD458807 AKH458751:AKH458807 AAL458751:AAL458807 QP458751:QP458807 GT458751:GT458807 WTF393215:WTF393271 WJJ393215:WJJ393271 VZN393215:VZN393271 VPR393215:VPR393271 VFV393215:VFV393271 UVZ393215:UVZ393271 UMD393215:UMD393271 UCH393215:UCH393271 TSL393215:TSL393271 TIP393215:TIP393271 SYT393215:SYT393271 SOX393215:SOX393271 SFB393215:SFB393271 RVF393215:RVF393271 RLJ393215:RLJ393271 RBN393215:RBN393271 QRR393215:QRR393271 QHV393215:QHV393271 PXZ393215:PXZ393271 POD393215:POD393271 PEH393215:PEH393271 OUL393215:OUL393271 OKP393215:OKP393271 OAT393215:OAT393271 NQX393215:NQX393271 NHB393215:NHB393271 MXF393215:MXF393271 MNJ393215:MNJ393271 MDN393215:MDN393271 LTR393215:LTR393271 LJV393215:LJV393271 KZZ393215:KZZ393271 KQD393215:KQD393271 KGH393215:KGH393271 JWL393215:JWL393271 JMP393215:JMP393271 JCT393215:JCT393271 ISX393215:ISX393271 IJB393215:IJB393271 HZF393215:HZF393271 HPJ393215:HPJ393271 HFN393215:HFN393271 GVR393215:GVR393271 GLV393215:GLV393271 GBZ393215:GBZ393271 FSD393215:FSD393271 FIH393215:FIH393271 EYL393215:EYL393271 EOP393215:EOP393271 EET393215:EET393271 DUX393215:DUX393271 DLB393215:DLB393271 DBF393215:DBF393271 CRJ393215:CRJ393271 CHN393215:CHN393271 BXR393215:BXR393271 BNV393215:BNV393271 BDZ393215:BDZ393271 AUD393215:AUD393271 AKH393215:AKH393271 AAL393215:AAL393271 QP393215:QP393271 GT393215:GT393271 WTF327679:WTF327735 WJJ327679:WJJ327735 VZN327679:VZN327735 VPR327679:VPR327735 VFV327679:VFV327735 UVZ327679:UVZ327735 UMD327679:UMD327735 UCH327679:UCH327735 TSL327679:TSL327735 TIP327679:TIP327735 SYT327679:SYT327735 SOX327679:SOX327735 SFB327679:SFB327735 RVF327679:RVF327735 RLJ327679:RLJ327735 RBN327679:RBN327735 QRR327679:QRR327735 QHV327679:QHV327735 PXZ327679:PXZ327735 POD327679:POD327735 PEH327679:PEH327735 OUL327679:OUL327735 OKP327679:OKP327735 OAT327679:OAT327735 NQX327679:NQX327735 NHB327679:NHB327735 MXF327679:MXF327735 MNJ327679:MNJ327735 MDN327679:MDN327735 LTR327679:LTR327735 LJV327679:LJV327735 KZZ327679:KZZ327735 KQD327679:KQD327735 KGH327679:KGH327735 JWL327679:JWL327735 JMP327679:JMP327735 JCT327679:JCT327735 ISX327679:ISX327735 IJB327679:IJB327735 HZF327679:HZF327735 HPJ327679:HPJ327735 HFN327679:HFN327735 GVR327679:GVR327735 GLV327679:GLV327735 GBZ327679:GBZ327735 FSD327679:FSD327735 FIH327679:FIH327735 EYL327679:EYL327735 EOP327679:EOP327735 EET327679:EET327735 DUX327679:DUX327735 DLB327679:DLB327735 DBF327679:DBF327735 CRJ327679:CRJ327735 CHN327679:CHN327735 BXR327679:BXR327735 BNV327679:BNV327735 BDZ327679:BDZ327735 AUD327679:AUD327735 AKH327679:AKH327735 AAL327679:AAL327735 QP327679:QP327735 GT327679:GT327735 WTF262143:WTF262199 WJJ262143:WJJ262199 VZN262143:VZN262199 VPR262143:VPR262199 VFV262143:VFV262199 UVZ262143:UVZ262199 UMD262143:UMD262199 UCH262143:UCH262199 TSL262143:TSL262199 TIP262143:TIP262199 SYT262143:SYT262199 SOX262143:SOX262199 SFB262143:SFB262199 RVF262143:RVF262199 RLJ262143:RLJ262199 RBN262143:RBN262199 QRR262143:QRR262199 QHV262143:QHV262199 PXZ262143:PXZ262199 POD262143:POD262199 PEH262143:PEH262199 OUL262143:OUL262199 OKP262143:OKP262199 OAT262143:OAT262199 NQX262143:NQX262199 NHB262143:NHB262199 MXF262143:MXF262199 MNJ262143:MNJ262199 MDN262143:MDN262199 LTR262143:LTR262199 LJV262143:LJV262199 KZZ262143:KZZ262199 KQD262143:KQD262199 KGH262143:KGH262199 JWL262143:JWL262199 JMP262143:JMP262199 JCT262143:JCT262199 ISX262143:ISX262199 IJB262143:IJB262199 HZF262143:HZF262199 HPJ262143:HPJ262199 HFN262143:HFN262199 GVR262143:GVR262199 GLV262143:GLV262199 GBZ262143:GBZ262199 FSD262143:FSD262199 FIH262143:FIH262199 EYL262143:EYL262199 EOP262143:EOP262199 EET262143:EET262199 DUX262143:DUX262199 DLB262143:DLB262199 DBF262143:DBF262199 CRJ262143:CRJ262199 CHN262143:CHN262199 BXR262143:BXR262199 BNV262143:BNV262199 BDZ262143:BDZ262199 AUD262143:AUD262199 AKH262143:AKH262199 AAL262143:AAL262199 QP262143:QP262199 GT262143:GT262199 WTF196607:WTF196663 WJJ196607:WJJ196663 VZN196607:VZN196663 VPR196607:VPR196663 VFV196607:VFV196663 UVZ196607:UVZ196663 UMD196607:UMD196663 UCH196607:UCH196663 TSL196607:TSL196663 TIP196607:TIP196663 SYT196607:SYT196663 SOX196607:SOX196663 SFB196607:SFB196663 RVF196607:RVF196663 RLJ196607:RLJ196663 RBN196607:RBN196663 QRR196607:QRR196663 QHV196607:QHV196663 PXZ196607:PXZ196663 POD196607:POD196663 PEH196607:PEH196663 OUL196607:OUL196663 OKP196607:OKP196663 OAT196607:OAT196663 NQX196607:NQX196663 NHB196607:NHB196663 MXF196607:MXF196663 MNJ196607:MNJ196663 MDN196607:MDN196663 LTR196607:LTR196663 LJV196607:LJV196663 KZZ196607:KZZ196663 KQD196607:KQD196663 KGH196607:KGH196663 JWL196607:JWL196663 JMP196607:JMP196663 JCT196607:JCT196663 ISX196607:ISX196663 IJB196607:IJB196663 HZF196607:HZF196663 HPJ196607:HPJ196663 HFN196607:HFN196663 GVR196607:GVR196663 GLV196607:GLV196663 GBZ196607:GBZ196663 FSD196607:FSD196663 FIH196607:FIH196663 EYL196607:EYL196663 EOP196607:EOP196663 EET196607:EET196663 DUX196607:DUX196663 DLB196607:DLB196663 DBF196607:DBF196663 CRJ196607:CRJ196663 CHN196607:CHN196663 BXR196607:BXR196663 BNV196607:BNV196663 BDZ196607:BDZ196663 AUD196607:AUD196663 AKH196607:AKH196663 AAL196607:AAL196663 QP196607:QP196663 GT196607:GT196663 WTF131071:WTF131127 WJJ131071:WJJ131127 VZN131071:VZN131127 VPR131071:VPR131127 VFV131071:VFV131127 UVZ131071:UVZ131127 UMD131071:UMD131127 UCH131071:UCH131127 TSL131071:TSL131127 TIP131071:TIP131127 SYT131071:SYT131127 SOX131071:SOX131127 SFB131071:SFB131127 RVF131071:RVF131127 RLJ131071:RLJ131127 RBN131071:RBN131127 QRR131071:QRR131127 QHV131071:QHV131127 PXZ131071:PXZ131127 POD131071:POD131127 PEH131071:PEH131127 OUL131071:OUL131127 OKP131071:OKP131127 OAT131071:OAT131127 NQX131071:NQX131127 NHB131071:NHB131127 MXF131071:MXF131127 MNJ131071:MNJ131127 MDN131071:MDN131127 LTR131071:LTR131127 LJV131071:LJV131127 KZZ131071:KZZ131127 KQD131071:KQD131127 KGH131071:KGH131127 JWL131071:JWL131127 JMP131071:JMP131127 JCT131071:JCT131127 ISX131071:ISX131127 IJB131071:IJB131127 HZF131071:HZF131127 HPJ131071:HPJ131127 HFN131071:HFN131127 GVR131071:GVR131127 GLV131071:GLV131127 GBZ131071:GBZ131127 FSD131071:FSD131127 FIH131071:FIH131127 EYL131071:EYL131127 EOP131071:EOP131127 EET131071:EET131127 DUX131071:DUX131127 DLB131071:DLB131127 DBF131071:DBF131127 CRJ131071:CRJ131127 CHN131071:CHN131127 BXR131071:BXR131127 BNV131071:BNV131127 BDZ131071:BDZ131127 AUD131071:AUD131127 AKH131071:AKH131127 AAL131071:AAL131127 QP131071:QP131127 GT131071:GT131127 WTF65535:WTF65591 WJJ65535:WJJ65591 VZN65535:VZN65591 VPR65535:VPR65591 VFV65535:VFV65591 UVZ65535:UVZ65591 UMD65535:UMD65591 UCH65535:UCH65591 TSL65535:TSL65591 TIP65535:TIP65591 SYT65535:SYT65591 SOX65535:SOX65591 SFB65535:SFB65591 RVF65535:RVF65591 RLJ65535:RLJ65591 RBN65535:RBN65591 QRR65535:QRR65591 QHV65535:QHV65591 PXZ65535:PXZ65591 POD65535:POD65591 PEH65535:PEH65591 OUL65535:OUL65591 OKP65535:OKP65591 OAT65535:OAT65591 NQX65535:NQX65591 NHB65535:NHB65591 MXF65535:MXF65591 MNJ65535:MNJ65591 MDN65535:MDN65591 LTR65535:LTR65591 LJV65535:LJV65591 KZZ65535:KZZ65591 KQD65535:KQD65591 KGH65535:KGH65591 JWL65535:JWL65591 JMP65535:JMP65591 JCT65535:JCT65591 ISX65535:ISX65591 IJB65535:IJB65591 HZF65535:HZF65591 HPJ65535:HPJ65591 HFN65535:HFN65591 GVR65535:GVR65591 GLV65535:GLV65591 GBZ65535:GBZ65591 FSD65535:FSD65591 FIH65535:FIH65591 EYL65535:EYL65591 EOP65535:EOP65591 EET65535:EET65591 DUX65535:DUX65591 DLB65535:DLB65591 DBF65535:DBF65591 CRJ65535:CRJ65591 CHN65535:CHN65591 BXR65535:BXR65591 BNV65535:BNV65591 BDZ65535:BDZ65591 AUD65535:AUD65591 AKH65535:AKH65591 AAL65535:AAL65591 QP65535:QP65591 GT65535:GT65591 WTF982944:WTF983037 WJJ982944:WJJ983037 VZN982944:VZN983037 VPR982944:VPR983037 VFV982944:VFV983037 UVZ982944:UVZ983037 UMD982944:UMD983037 UCH982944:UCH983037 TSL982944:TSL983037 TIP982944:TIP983037 SYT982944:SYT983037 SOX982944:SOX983037 SFB982944:SFB983037 RVF982944:RVF983037 RLJ982944:RLJ983037 RBN982944:RBN983037 QRR982944:QRR983037 QHV982944:QHV983037 PXZ982944:PXZ983037 POD982944:POD983037 PEH982944:PEH983037 OUL982944:OUL983037 OKP982944:OKP983037 OAT982944:OAT983037 NQX982944:NQX983037 NHB982944:NHB983037 MXF982944:MXF983037 MNJ982944:MNJ983037 MDN982944:MDN983037 LTR982944:LTR983037 LJV982944:LJV983037 KZZ982944:KZZ983037 KQD982944:KQD983037 KGH982944:KGH983037 JWL982944:JWL983037 JMP982944:JMP983037 JCT982944:JCT983037 ISX982944:ISX983037 IJB982944:IJB983037 HZF982944:HZF983037 HPJ982944:HPJ983037 HFN982944:HFN983037 GVR982944:GVR983037 GLV982944:GLV983037 GBZ982944:GBZ983037 FSD982944:FSD983037 FIH982944:FIH983037 EYL982944:EYL983037 EOP982944:EOP983037 EET982944:EET983037 DUX982944:DUX983037 DLB982944:DLB983037 DBF982944:DBF983037 CRJ982944:CRJ983037 CHN982944:CHN983037 BXR982944:BXR983037 BNV982944:BNV983037 BDZ982944:BDZ983037 AUD982944:AUD983037 AKH982944:AKH983037 AAL982944:AAL983037 QP982944:QP983037 GT982944:GT983037 WTF917408:WTF917501 WJJ917408:WJJ917501 VZN917408:VZN917501 VPR917408:VPR917501 VFV917408:VFV917501 UVZ917408:UVZ917501 UMD917408:UMD917501 UCH917408:UCH917501 TSL917408:TSL917501 TIP917408:TIP917501 SYT917408:SYT917501 SOX917408:SOX917501 SFB917408:SFB917501 RVF917408:RVF917501 RLJ917408:RLJ917501 RBN917408:RBN917501 QRR917408:QRR917501 QHV917408:QHV917501 PXZ917408:PXZ917501 POD917408:POD917501 PEH917408:PEH917501 OUL917408:OUL917501 OKP917408:OKP917501 OAT917408:OAT917501 NQX917408:NQX917501 NHB917408:NHB917501 MXF917408:MXF917501 MNJ917408:MNJ917501 MDN917408:MDN917501 LTR917408:LTR917501 LJV917408:LJV917501 KZZ917408:KZZ917501 KQD917408:KQD917501 KGH917408:KGH917501 JWL917408:JWL917501 JMP917408:JMP917501 JCT917408:JCT917501 ISX917408:ISX917501 IJB917408:IJB917501 HZF917408:HZF917501 HPJ917408:HPJ917501 HFN917408:HFN917501 GVR917408:GVR917501 GLV917408:GLV917501 GBZ917408:GBZ917501 FSD917408:FSD917501 FIH917408:FIH917501 EYL917408:EYL917501 EOP917408:EOP917501 EET917408:EET917501 DUX917408:DUX917501 DLB917408:DLB917501 DBF917408:DBF917501 CRJ917408:CRJ917501 CHN917408:CHN917501 BXR917408:BXR917501 BNV917408:BNV917501 BDZ917408:BDZ917501 AUD917408:AUD917501 AKH917408:AKH917501 AAL917408:AAL917501 QP917408:QP917501 GT917408:GT917501 WTF851872:WTF851965 WJJ851872:WJJ851965 VZN851872:VZN851965 VPR851872:VPR851965 VFV851872:VFV851965 UVZ851872:UVZ851965 UMD851872:UMD851965 UCH851872:UCH851965 TSL851872:TSL851965 TIP851872:TIP851965 SYT851872:SYT851965 SOX851872:SOX851965 SFB851872:SFB851965 RVF851872:RVF851965 RLJ851872:RLJ851965 RBN851872:RBN851965 QRR851872:QRR851965 QHV851872:QHV851965 PXZ851872:PXZ851965 POD851872:POD851965 PEH851872:PEH851965 OUL851872:OUL851965 OKP851872:OKP851965 OAT851872:OAT851965 NQX851872:NQX851965 NHB851872:NHB851965 MXF851872:MXF851965 MNJ851872:MNJ851965 MDN851872:MDN851965 LTR851872:LTR851965 LJV851872:LJV851965 KZZ851872:KZZ851965 KQD851872:KQD851965 KGH851872:KGH851965 JWL851872:JWL851965 JMP851872:JMP851965 JCT851872:JCT851965 ISX851872:ISX851965 IJB851872:IJB851965 HZF851872:HZF851965 HPJ851872:HPJ851965 HFN851872:HFN851965 GVR851872:GVR851965 GLV851872:GLV851965 GBZ851872:GBZ851965 FSD851872:FSD851965 FIH851872:FIH851965 EYL851872:EYL851965 EOP851872:EOP851965 EET851872:EET851965 DUX851872:DUX851965 DLB851872:DLB851965 DBF851872:DBF851965 CRJ851872:CRJ851965 CHN851872:CHN851965 BXR851872:BXR851965 BNV851872:BNV851965 BDZ851872:BDZ851965 AUD851872:AUD851965 AKH851872:AKH851965 AAL851872:AAL851965 QP851872:QP851965 GT851872:GT851965 WTF786336:WTF786429 WJJ786336:WJJ786429 VZN786336:VZN786429 VPR786336:VPR786429 VFV786336:VFV786429 UVZ786336:UVZ786429 UMD786336:UMD786429 UCH786336:UCH786429 TSL786336:TSL786429 TIP786336:TIP786429 SYT786336:SYT786429 SOX786336:SOX786429 SFB786336:SFB786429 RVF786336:RVF786429 RLJ786336:RLJ786429 RBN786336:RBN786429 QRR786336:QRR786429 QHV786336:QHV786429 PXZ786336:PXZ786429 POD786336:POD786429 PEH786336:PEH786429 OUL786336:OUL786429 OKP786336:OKP786429 OAT786336:OAT786429 NQX786336:NQX786429 NHB786336:NHB786429 MXF786336:MXF786429 MNJ786336:MNJ786429 MDN786336:MDN786429 LTR786336:LTR786429 LJV786336:LJV786429 KZZ786336:KZZ786429 KQD786336:KQD786429 KGH786336:KGH786429 JWL786336:JWL786429 JMP786336:JMP786429 JCT786336:JCT786429 ISX786336:ISX786429 IJB786336:IJB786429 HZF786336:HZF786429 HPJ786336:HPJ786429 HFN786336:HFN786429 GVR786336:GVR786429 GLV786336:GLV786429 GBZ786336:GBZ786429 FSD786336:FSD786429 FIH786336:FIH786429 EYL786336:EYL786429 EOP786336:EOP786429 EET786336:EET786429 DUX786336:DUX786429 DLB786336:DLB786429 DBF786336:DBF786429 CRJ786336:CRJ786429 CHN786336:CHN786429 BXR786336:BXR786429 BNV786336:BNV786429 BDZ786336:BDZ786429 AUD786336:AUD786429 AKH786336:AKH786429 AAL786336:AAL786429 QP786336:QP786429 GT786336:GT786429 WTF720800:WTF720893 WJJ720800:WJJ720893 VZN720800:VZN720893 VPR720800:VPR720893 VFV720800:VFV720893 UVZ720800:UVZ720893 UMD720800:UMD720893 UCH720800:UCH720893 TSL720800:TSL720893 TIP720800:TIP720893 SYT720800:SYT720893 SOX720800:SOX720893 SFB720800:SFB720893 RVF720800:RVF720893 RLJ720800:RLJ720893 RBN720800:RBN720893 QRR720800:QRR720893 QHV720800:QHV720893 PXZ720800:PXZ720893 POD720800:POD720893 PEH720800:PEH720893 OUL720800:OUL720893 OKP720800:OKP720893 OAT720800:OAT720893 NQX720800:NQX720893 NHB720800:NHB720893 MXF720800:MXF720893 MNJ720800:MNJ720893 MDN720800:MDN720893 LTR720800:LTR720893 LJV720800:LJV720893 KZZ720800:KZZ720893 KQD720800:KQD720893 KGH720800:KGH720893 JWL720800:JWL720893 JMP720800:JMP720893 JCT720800:JCT720893 ISX720800:ISX720893 IJB720800:IJB720893 HZF720800:HZF720893 HPJ720800:HPJ720893 HFN720800:HFN720893 GVR720800:GVR720893 GLV720800:GLV720893 GBZ720800:GBZ720893 FSD720800:FSD720893 FIH720800:FIH720893 EYL720800:EYL720893 EOP720800:EOP720893 EET720800:EET720893 DUX720800:DUX720893 DLB720800:DLB720893 DBF720800:DBF720893 CRJ720800:CRJ720893 CHN720800:CHN720893 BXR720800:BXR720893 BNV720800:BNV720893 BDZ720800:BDZ720893 AUD720800:AUD720893 AKH720800:AKH720893 AAL720800:AAL720893 QP720800:QP720893 GT720800:GT720893 WTF655264:WTF655357 WJJ655264:WJJ655357 VZN655264:VZN655357 VPR655264:VPR655357 VFV655264:VFV655357 UVZ655264:UVZ655357 UMD655264:UMD655357 UCH655264:UCH655357 TSL655264:TSL655357 TIP655264:TIP655357 SYT655264:SYT655357 SOX655264:SOX655357 SFB655264:SFB655357 RVF655264:RVF655357 RLJ655264:RLJ655357 RBN655264:RBN655357 QRR655264:QRR655357 QHV655264:QHV655357 PXZ655264:PXZ655357 POD655264:POD655357 PEH655264:PEH655357 OUL655264:OUL655357 OKP655264:OKP655357 OAT655264:OAT655357 NQX655264:NQX655357 NHB655264:NHB655357 MXF655264:MXF655357 MNJ655264:MNJ655357 MDN655264:MDN655357 LTR655264:LTR655357 LJV655264:LJV655357 KZZ655264:KZZ655357 KQD655264:KQD655357 KGH655264:KGH655357 JWL655264:JWL655357 JMP655264:JMP655357 JCT655264:JCT655357 ISX655264:ISX655357 IJB655264:IJB655357 HZF655264:HZF655357 HPJ655264:HPJ655357 HFN655264:HFN655357 GVR655264:GVR655357 GLV655264:GLV655357 GBZ655264:GBZ655357 FSD655264:FSD655357 FIH655264:FIH655357 EYL655264:EYL655357 EOP655264:EOP655357 EET655264:EET655357 DUX655264:DUX655357 DLB655264:DLB655357 DBF655264:DBF655357 CRJ655264:CRJ655357 CHN655264:CHN655357 BXR655264:BXR655357 BNV655264:BNV655357 BDZ655264:BDZ655357 AUD655264:AUD655357 AKH655264:AKH655357 AAL655264:AAL655357 QP655264:QP655357 GT655264:GT655357 WTF589728:WTF589821 WJJ589728:WJJ589821 VZN589728:VZN589821 VPR589728:VPR589821 VFV589728:VFV589821 UVZ589728:UVZ589821 UMD589728:UMD589821 UCH589728:UCH589821 TSL589728:TSL589821 TIP589728:TIP589821 SYT589728:SYT589821 SOX589728:SOX589821 SFB589728:SFB589821 RVF589728:RVF589821 RLJ589728:RLJ589821 RBN589728:RBN589821 QRR589728:QRR589821 QHV589728:QHV589821 PXZ589728:PXZ589821 POD589728:POD589821 PEH589728:PEH589821 OUL589728:OUL589821 OKP589728:OKP589821 OAT589728:OAT589821 NQX589728:NQX589821 NHB589728:NHB589821 MXF589728:MXF589821 MNJ589728:MNJ589821 MDN589728:MDN589821 LTR589728:LTR589821 LJV589728:LJV589821 KZZ589728:KZZ589821 KQD589728:KQD589821 KGH589728:KGH589821 JWL589728:JWL589821 JMP589728:JMP589821 JCT589728:JCT589821 ISX589728:ISX589821 IJB589728:IJB589821 HZF589728:HZF589821 HPJ589728:HPJ589821 HFN589728:HFN589821 GVR589728:GVR589821 GLV589728:GLV589821 GBZ589728:GBZ589821 FSD589728:FSD589821 FIH589728:FIH589821 EYL589728:EYL589821 EOP589728:EOP589821 EET589728:EET589821 DUX589728:DUX589821 DLB589728:DLB589821 DBF589728:DBF589821 CRJ589728:CRJ589821 CHN589728:CHN589821 BXR589728:BXR589821 BNV589728:BNV589821 BDZ589728:BDZ589821 AUD589728:AUD589821 AKH589728:AKH589821 AAL589728:AAL589821 QP589728:QP589821 GT589728:GT589821 WTF524192:WTF524285 WJJ524192:WJJ524285 VZN524192:VZN524285 VPR524192:VPR524285 VFV524192:VFV524285 UVZ524192:UVZ524285 UMD524192:UMD524285 UCH524192:UCH524285 TSL524192:TSL524285 TIP524192:TIP524285 SYT524192:SYT524285 SOX524192:SOX524285 SFB524192:SFB524285 RVF524192:RVF524285 RLJ524192:RLJ524285 RBN524192:RBN524285 QRR524192:QRR524285 QHV524192:QHV524285 PXZ524192:PXZ524285 POD524192:POD524285 PEH524192:PEH524285 OUL524192:OUL524285 OKP524192:OKP524285 OAT524192:OAT524285 NQX524192:NQX524285 NHB524192:NHB524285 MXF524192:MXF524285 MNJ524192:MNJ524285 MDN524192:MDN524285 LTR524192:LTR524285 LJV524192:LJV524285 KZZ524192:KZZ524285 KQD524192:KQD524285 KGH524192:KGH524285 JWL524192:JWL524285 JMP524192:JMP524285 JCT524192:JCT524285 ISX524192:ISX524285 IJB524192:IJB524285 HZF524192:HZF524285 HPJ524192:HPJ524285 HFN524192:HFN524285 GVR524192:GVR524285 GLV524192:GLV524285 GBZ524192:GBZ524285 FSD524192:FSD524285 FIH524192:FIH524285 EYL524192:EYL524285 EOP524192:EOP524285 EET524192:EET524285 DUX524192:DUX524285 DLB524192:DLB524285 DBF524192:DBF524285 CRJ524192:CRJ524285 CHN524192:CHN524285 BXR524192:BXR524285 BNV524192:BNV524285 BDZ524192:BDZ524285 AUD524192:AUD524285 AKH524192:AKH524285 AAL524192:AAL524285 QP524192:QP524285 GT524192:GT524285 WTF458656:WTF458749 WJJ458656:WJJ458749 VZN458656:VZN458749 VPR458656:VPR458749 VFV458656:VFV458749 UVZ458656:UVZ458749 UMD458656:UMD458749 UCH458656:UCH458749 TSL458656:TSL458749 TIP458656:TIP458749 SYT458656:SYT458749 SOX458656:SOX458749 SFB458656:SFB458749 RVF458656:RVF458749 RLJ458656:RLJ458749 RBN458656:RBN458749 QRR458656:QRR458749 QHV458656:QHV458749 PXZ458656:PXZ458749 POD458656:POD458749 PEH458656:PEH458749 OUL458656:OUL458749 OKP458656:OKP458749 OAT458656:OAT458749 NQX458656:NQX458749 NHB458656:NHB458749 MXF458656:MXF458749 MNJ458656:MNJ458749 MDN458656:MDN458749 LTR458656:LTR458749 LJV458656:LJV458749 KZZ458656:KZZ458749 KQD458656:KQD458749 KGH458656:KGH458749 JWL458656:JWL458749 JMP458656:JMP458749 JCT458656:JCT458749 ISX458656:ISX458749 IJB458656:IJB458749 HZF458656:HZF458749 HPJ458656:HPJ458749 HFN458656:HFN458749 GVR458656:GVR458749 GLV458656:GLV458749 GBZ458656:GBZ458749 FSD458656:FSD458749 FIH458656:FIH458749 EYL458656:EYL458749 EOP458656:EOP458749 EET458656:EET458749 DUX458656:DUX458749 DLB458656:DLB458749 DBF458656:DBF458749 CRJ458656:CRJ458749 CHN458656:CHN458749 BXR458656:BXR458749 BNV458656:BNV458749 BDZ458656:BDZ458749 AUD458656:AUD458749 AKH458656:AKH458749 AAL458656:AAL458749 QP458656:QP458749 GT458656:GT458749 WTF393120:WTF393213 WJJ393120:WJJ393213 VZN393120:VZN393213 VPR393120:VPR393213 VFV393120:VFV393213 UVZ393120:UVZ393213 UMD393120:UMD393213 UCH393120:UCH393213 TSL393120:TSL393213 TIP393120:TIP393213 SYT393120:SYT393213 SOX393120:SOX393213 SFB393120:SFB393213 RVF393120:RVF393213 RLJ393120:RLJ393213 RBN393120:RBN393213 QRR393120:QRR393213 QHV393120:QHV393213 PXZ393120:PXZ393213 POD393120:POD393213 PEH393120:PEH393213 OUL393120:OUL393213 OKP393120:OKP393213 OAT393120:OAT393213 NQX393120:NQX393213 NHB393120:NHB393213 MXF393120:MXF393213 MNJ393120:MNJ393213 MDN393120:MDN393213 LTR393120:LTR393213 LJV393120:LJV393213 KZZ393120:KZZ393213 KQD393120:KQD393213 KGH393120:KGH393213 JWL393120:JWL393213 JMP393120:JMP393213 JCT393120:JCT393213 ISX393120:ISX393213 IJB393120:IJB393213 HZF393120:HZF393213 HPJ393120:HPJ393213 HFN393120:HFN393213 GVR393120:GVR393213 GLV393120:GLV393213 GBZ393120:GBZ393213 FSD393120:FSD393213 FIH393120:FIH393213 EYL393120:EYL393213 EOP393120:EOP393213 EET393120:EET393213 DUX393120:DUX393213 DLB393120:DLB393213 DBF393120:DBF393213 CRJ393120:CRJ393213 CHN393120:CHN393213 BXR393120:BXR393213 BNV393120:BNV393213 BDZ393120:BDZ393213 AUD393120:AUD393213 AKH393120:AKH393213 AAL393120:AAL393213 QP393120:QP393213 GT393120:GT393213 WTF327584:WTF327677 WJJ327584:WJJ327677 VZN327584:VZN327677 VPR327584:VPR327677 VFV327584:VFV327677 UVZ327584:UVZ327677 UMD327584:UMD327677 UCH327584:UCH327677 TSL327584:TSL327677 TIP327584:TIP327677 SYT327584:SYT327677 SOX327584:SOX327677 SFB327584:SFB327677 RVF327584:RVF327677 RLJ327584:RLJ327677 RBN327584:RBN327677 QRR327584:QRR327677 QHV327584:QHV327677 PXZ327584:PXZ327677 POD327584:POD327677 PEH327584:PEH327677 OUL327584:OUL327677 OKP327584:OKP327677 OAT327584:OAT327677 NQX327584:NQX327677 NHB327584:NHB327677 MXF327584:MXF327677 MNJ327584:MNJ327677 MDN327584:MDN327677 LTR327584:LTR327677 LJV327584:LJV327677 KZZ327584:KZZ327677 KQD327584:KQD327677 KGH327584:KGH327677 JWL327584:JWL327677 JMP327584:JMP327677 JCT327584:JCT327677 ISX327584:ISX327677 IJB327584:IJB327677 HZF327584:HZF327677 HPJ327584:HPJ327677 HFN327584:HFN327677 GVR327584:GVR327677 GLV327584:GLV327677 GBZ327584:GBZ327677 FSD327584:FSD327677 FIH327584:FIH327677 EYL327584:EYL327677 EOP327584:EOP327677 EET327584:EET327677 DUX327584:DUX327677 DLB327584:DLB327677 DBF327584:DBF327677 CRJ327584:CRJ327677 CHN327584:CHN327677 BXR327584:BXR327677 BNV327584:BNV327677 BDZ327584:BDZ327677 AUD327584:AUD327677 AKH327584:AKH327677 AAL327584:AAL327677 QP327584:QP327677 GT327584:GT327677 WTF262048:WTF262141 WJJ262048:WJJ262141 VZN262048:VZN262141 VPR262048:VPR262141 VFV262048:VFV262141 UVZ262048:UVZ262141 UMD262048:UMD262141 UCH262048:UCH262141 TSL262048:TSL262141 TIP262048:TIP262141 SYT262048:SYT262141 SOX262048:SOX262141 SFB262048:SFB262141 RVF262048:RVF262141 RLJ262048:RLJ262141 RBN262048:RBN262141 QRR262048:QRR262141 QHV262048:QHV262141 PXZ262048:PXZ262141 POD262048:POD262141 PEH262048:PEH262141 OUL262048:OUL262141 OKP262048:OKP262141 OAT262048:OAT262141 NQX262048:NQX262141 NHB262048:NHB262141 MXF262048:MXF262141 MNJ262048:MNJ262141 MDN262048:MDN262141 LTR262048:LTR262141 LJV262048:LJV262141 KZZ262048:KZZ262141 KQD262048:KQD262141 KGH262048:KGH262141 JWL262048:JWL262141 JMP262048:JMP262141 JCT262048:JCT262141 ISX262048:ISX262141 IJB262048:IJB262141 HZF262048:HZF262141 HPJ262048:HPJ262141 HFN262048:HFN262141 GVR262048:GVR262141 GLV262048:GLV262141 GBZ262048:GBZ262141 FSD262048:FSD262141 FIH262048:FIH262141 EYL262048:EYL262141 EOP262048:EOP262141 EET262048:EET262141 DUX262048:DUX262141 DLB262048:DLB262141 DBF262048:DBF262141 CRJ262048:CRJ262141 CHN262048:CHN262141 BXR262048:BXR262141 BNV262048:BNV262141 BDZ262048:BDZ262141 AUD262048:AUD262141 AKH262048:AKH262141 AAL262048:AAL262141 QP262048:QP262141 GT262048:GT262141 WTF196512:WTF196605 WJJ196512:WJJ196605 VZN196512:VZN196605 VPR196512:VPR196605 VFV196512:VFV196605 UVZ196512:UVZ196605 UMD196512:UMD196605 UCH196512:UCH196605 TSL196512:TSL196605 TIP196512:TIP196605 SYT196512:SYT196605 SOX196512:SOX196605 SFB196512:SFB196605 RVF196512:RVF196605 RLJ196512:RLJ196605 RBN196512:RBN196605 QRR196512:QRR196605 QHV196512:QHV196605 PXZ196512:PXZ196605 POD196512:POD196605 PEH196512:PEH196605 OUL196512:OUL196605 OKP196512:OKP196605 OAT196512:OAT196605 NQX196512:NQX196605 NHB196512:NHB196605 MXF196512:MXF196605 MNJ196512:MNJ196605 MDN196512:MDN196605 LTR196512:LTR196605 LJV196512:LJV196605 KZZ196512:KZZ196605 KQD196512:KQD196605 KGH196512:KGH196605 JWL196512:JWL196605 JMP196512:JMP196605 JCT196512:JCT196605 ISX196512:ISX196605 IJB196512:IJB196605 HZF196512:HZF196605 HPJ196512:HPJ196605 HFN196512:HFN196605 GVR196512:GVR196605 GLV196512:GLV196605 GBZ196512:GBZ196605 FSD196512:FSD196605 FIH196512:FIH196605 EYL196512:EYL196605 EOP196512:EOP196605 EET196512:EET196605 DUX196512:DUX196605 DLB196512:DLB196605 DBF196512:DBF196605 CRJ196512:CRJ196605 CHN196512:CHN196605 BXR196512:BXR196605 BNV196512:BNV196605 BDZ196512:BDZ196605 AUD196512:AUD196605 AKH196512:AKH196605 AAL196512:AAL196605 QP196512:QP196605 GT196512:GT196605 WTF130976:WTF131069 WJJ130976:WJJ131069 VZN130976:VZN131069 VPR130976:VPR131069 VFV130976:VFV131069 UVZ130976:UVZ131069 UMD130976:UMD131069 UCH130976:UCH131069 TSL130976:TSL131069 TIP130976:TIP131069 SYT130976:SYT131069 SOX130976:SOX131069 SFB130976:SFB131069 RVF130976:RVF131069 RLJ130976:RLJ131069 RBN130976:RBN131069 QRR130976:QRR131069 QHV130976:QHV131069 PXZ130976:PXZ131069 POD130976:POD131069 PEH130976:PEH131069 OUL130976:OUL131069 OKP130976:OKP131069 OAT130976:OAT131069 NQX130976:NQX131069 NHB130976:NHB131069 MXF130976:MXF131069 MNJ130976:MNJ131069 MDN130976:MDN131069 LTR130976:LTR131069 LJV130976:LJV131069 KZZ130976:KZZ131069 KQD130976:KQD131069 KGH130976:KGH131069 JWL130976:JWL131069 JMP130976:JMP131069 JCT130976:JCT131069 ISX130976:ISX131069 IJB130976:IJB131069 HZF130976:HZF131069 HPJ130976:HPJ131069 HFN130976:HFN131069 GVR130976:GVR131069 GLV130976:GLV131069 GBZ130976:GBZ131069 FSD130976:FSD131069 FIH130976:FIH131069 EYL130976:EYL131069 EOP130976:EOP131069 EET130976:EET131069 DUX130976:DUX131069 DLB130976:DLB131069 DBF130976:DBF131069 CRJ130976:CRJ131069 CHN130976:CHN131069 BXR130976:BXR131069 BNV130976:BNV131069 BDZ130976:BDZ131069 AUD130976:AUD131069 AKH130976:AKH131069 AAL130976:AAL131069 QP130976:QP131069 GT130976:GT131069 WTF65440:WTF65533 WJJ65440:WJJ65533 VZN65440:VZN65533 VPR65440:VPR65533 VFV65440:VFV65533 UVZ65440:UVZ65533 UMD65440:UMD65533 UCH65440:UCH65533 TSL65440:TSL65533 TIP65440:TIP65533 SYT65440:SYT65533 SOX65440:SOX65533 SFB65440:SFB65533 RVF65440:RVF65533 RLJ65440:RLJ65533 RBN65440:RBN65533 QRR65440:QRR65533 QHV65440:QHV65533 PXZ65440:PXZ65533 POD65440:POD65533 PEH65440:PEH65533 OUL65440:OUL65533 OKP65440:OKP65533 OAT65440:OAT65533 NQX65440:NQX65533 NHB65440:NHB65533 MXF65440:MXF65533 MNJ65440:MNJ65533 MDN65440:MDN65533 LTR65440:LTR65533 LJV65440:LJV65533 KZZ65440:KZZ65533 KQD65440:KQD65533 KGH65440:KGH65533 JWL65440:JWL65533 JMP65440:JMP65533 JCT65440:JCT65533 ISX65440:ISX65533 IJB65440:IJB65533 HZF65440:HZF65533 HPJ65440:HPJ65533 HFN65440:HFN65533 GVR65440:GVR65533 GLV65440:GLV65533 GBZ65440:GBZ65533 FSD65440:FSD65533 FIH65440:FIH65533 EYL65440:EYL65533 EOP65440:EOP65533 EET65440:EET65533 DUX65440:DUX65533 DLB65440:DLB65533 DBF65440:DBF65533 CRJ65440:CRJ65533 CHN65440:CHN65533 BXR65440:BXR65533 BNV65440:BNV65533 BDZ65440:BDZ65533 AUD65440:AUD65533 AKH65440:AKH65533 AAL65440:AAL65533 QP65440:QP65533 GT65440:GT65533 VZN982875:VZN982942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100 WTF35:WTF100 WJJ35:WJJ100 VZN35:VZN100 VPR35:VPR100 VFV35:VFV100 UVZ35:UVZ100 UMD35:UMD100 UCH35:UCH100 TSL35:TSL100 TIP35:TIP100 SYT35:SYT100 SOX35:SOX100 SFB35:SFB100 RVF35:RVF100 RLJ35:RLJ100 RBN35:RBN100 QRR35:QRR100 QHV35:QHV100 PXZ35:PXZ100 POD35:POD100 PEH35:PEH100 OUL35:OUL100 OKP35:OKP100 OAT35:OAT100 NQX35:NQX100 NHB35:NHB100 MXF35:MXF100 MNJ35:MNJ100 MDN35:MDN100 LTR35:LTR100 LJV35:LJV100 KZZ35:KZZ100 KQD35:KQD100 KGH35:KGH100 JWL35:JWL100 JMP35:JMP100 JCT35:JCT100 ISX35:ISX100 IJB35:IJB100 HZF35:HZF100 HPJ35:HPJ100 HFN35:HFN100 GVR35:GVR100 GLV35:GLV100 GBZ35:GBZ100 FSD35:FSD100 FIH35:FIH100 EYL35:EYL100 EOP35:EOP100 EET35:EET100 DUX35:DUX100 DLB35:DLB100 DBF35:DBF100 CRJ35:CRJ100 CHN35:CHN100 BXR35:BXR100 BNV35:BNV100 BDZ35:BDZ100 AUD35:AUD100 AKH35:AKH100 AAL35:AAL100 QP35: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明朝,標準"Ⅴ－S&amp;P</oddFooter>
  </headerFooter>
  <rowBreaks count="4" manualBreakCount="4">
    <brk id="27" min="1" max="9" man="1"/>
    <brk id="48" min="1" max="9" man="1"/>
    <brk id="65" min="1" max="9" man="1"/>
    <brk id="100"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1" t="s">
        <v>3</v>
      </c>
      <c r="C1" s="171"/>
      <c r="D1" s="171"/>
      <c r="E1" s="171"/>
      <c r="F1" s="171"/>
      <c r="G1" s="171"/>
      <c r="H1" s="171"/>
      <c r="I1" s="171"/>
      <c r="J1" s="171"/>
    </row>
    <row r="2" spans="2:10" ht="24">
      <c r="E2" s="4"/>
      <c r="F2" s="4"/>
      <c r="G2" s="4"/>
      <c r="H2" s="4"/>
      <c r="I2" s="4"/>
      <c r="J2" s="69" t="s">
        <v>411</v>
      </c>
    </row>
    <row r="3" spans="2:10" ht="13.5" customHeight="1">
      <c r="B3" s="172" t="s">
        <v>398</v>
      </c>
      <c r="C3" s="172" t="s">
        <v>0</v>
      </c>
      <c r="D3" s="175" t="s">
        <v>1</v>
      </c>
      <c r="E3" s="176"/>
      <c r="F3" s="181" t="s">
        <v>412</v>
      </c>
      <c r="G3" s="182"/>
      <c r="H3" s="182"/>
      <c r="I3" s="172" t="s">
        <v>401</v>
      </c>
      <c r="J3" s="172" t="s">
        <v>402</v>
      </c>
    </row>
    <row r="4" spans="2:10" ht="13.5" customHeight="1">
      <c r="B4" s="173"/>
      <c r="C4" s="173"/>
      <c r="D4" s="177"/>
      <c r="E4" s="178"/>
      <c r="F4" s="172" t="s">
        <v>403</v>
      </c>
      <c r="G4" s="65" t="s">
        <v>404</v>
      </c>
      <c r="H4" s="66"/>
      <c r="I4" s="173"/>
      <c r="J4" s="173"/>
    </row>
    <row r="5" spans="2:10" ht="13.5" customHeight="1">
      <c r="B5" s="173"/>
      <c r="C5" s="173"/>
      <c r="D5" s="177"/>
      <c r="E5" s="178"/>
      <c r="F5" s="174"/>
      <c r="G5" s="67"/>
      <c r="H5" s="68" t="s">
        <v>405</v>
      </c>
      <c r="I5" s="174"/>
      <c r="J5" s="174"/>
    </row>
    <row r="6" spans="2:10" ht="67.5">
      <c r="B6" s="174"/>
      <c r="C6" s="174"/>
      <c r="D6" s="179"/>
      <c r="E6" s="180"/>
      <c r="F6" s="63" t="s">
        <v>406</v>
      </c>
      <c r="G6" s="63" t="s">
        <v>407</v>
      </c>
      <c r="H6" s="63" t="s">
        <v>408</v>
      </c>
      <c r="I6" s="63" t="s">
        <v>409</v>
      </c>
      <c r="J6" s="63" t="s">
        <v>410</v>
      </c>
    </row>
    <row r="7" spans="2:10">
      <c r="B7" s="8"/>
      <c r="C7" s="9"/>
      <c r="D7" s="10"/>
      <c r="E7" s="9"/>
      <c r="F7" s="9"/>
      <c r="G7" s="9"/>
      <c r="H7" s="9"/>
      <c r="I7" s="9"/>
      <c r="J7" s="9"/>
    </row>
    <row r="8" spans="2:10">
      <c r="B8" s="14"/>
      <c r="C8" s="15"/>
      <c r="D8" s="16"/>
      <c r="E8" s="15"/>
      <c r="F8" s="15"/>
      <c r="G8" s="15"/>
      <c r="H8" s="15"/>
      <c r="I8" s="15"/>
      <c r="J8" s="15"/>
    </row>
    <row r="9" spans="2:10">
      <c r="B9" s="14"/>
      <c r="C9" s="15"/>
      <c r="D9" s="16"/>
      <c r="E9" s="15"/>
      <c r="F9" s="15"/>
      <c r="G9" s="15"/>
      <c r="H9" s="15"/>
      <c r="I9" s="15"/>
      <c r="J9" s="15"/>
    </row>
    <row r="10" spans="2:10">
      <c r="B10" s="14"/>
      <c r="C10" s="15"/>
      <c r="D10" s="16"/>
      <c r="E10" s="15"/>
      <c r="F10" s="15"/>
      <c r="G10" s="15"/>
      <c r="H10" s="15"/>
      <c r="I10" s="15"/>
      <c r="J10" s="15"/>
    </row>
    <row r="11" spans="2:10">
      <c r="B11" s="14"/>
      <c r="C11" s="15"/>
      <c r="D11" s="16"/>
      <c r="E11" s="15"/>
      <c r="F11" s="15"/>
      <c r="G11" s="15"/>
      <c r="H11" s="15"/>
      <c r="I11" s="15"/>
      <c r="J11" s="15"/>
    </row>
    <row r="12" spans="2:10">
      <c r="B12" s="14"/>
      <c r="C12" s="15"/>
      <c r="D12" s="16"/>
      <c r="E12" s="15"/>
      <c r="F12" s="15"/>
      <c r="G12" s="15"/>
      <c r="H12" s="15"/>
      <c r="I12" s="15"/>
      <c r="J12" s="15"/>
    </row>
    <row r="13" spans="2:10">
      <c r="B13" s="14"/>
      <c r="C13" s="15"/>
      <c r="D13" s="16"/>
      <c r="E13" s="15"/>
      <c r="F13" s="15"/>
      <c r="G13" s="15"/>
      <c r="H13" s="15"/>
      <c r="I13" s="15"/>
      <c r="J13" s="15"/>
    </row>
    <row r="14" spans="2:10">
      <c r="B14" s="14"/>
      <c r="C14" s="15"/>
      <c r="D14" s="16"/>
      <c r="E14" s="15"/>
      <c r="F14" s="15"/>
      <c r="G14" s="15"/>
      <c r="H14" s="15"/>
      <c r="I14" s="15"/>
      <c r="J14" s="15"/>
    </row>
    <row r="15" spans="2:10">
      <c r="B15" s="14"/>
      <c r="C15" s="15"/>
      <c r="D15" s="16"/>
      <c r="E15" s="15"/>
      <c r="F15" s="15"/>
      <c r="G15" s="15"/>
      <c r="H15" s="15"/>
      <c r="I15" s="15"/>
      <c r="J15" s="15"/>
    </row>
    <row r="16" spans="2:10">
      <c r="B16" s="14"/>
      <c r="C16" s="15"/>
      <c r="D16" s="16"/>
      <c r="E16" s="15"/>
      <c r="F16" s="15"/>
      <c r="G16" s="15"/>
      <c r="H16" s="15"/>
      <c r="I16" s="15"/>
      <c r="J16" s="15"/>
    </row>
    <row r="17" spans="2:10">
      <c r="B17" s="14"/>
      <c r="C17" s="15"/>
      <c r="D17" s="16"/>
      <c r="E17" s="15"/>
      <c r="F17" s="15"/>
      <c r="G17" s="15"/>
      <c r="H17" s="15"/>
      <c r="I17" s="15"/>
      <c r="J17" s="15"/>
    </row>
    <row r="18" spans="2:10">
      <c r="B18" s="14"/>
      <c r="C18" s="15"/>
      <c r="D18" s="16"/>
      <c r="E18" s="15"/>
      <c r="F18" s="15"/>
      <c r="G18" s="15"/>
      <c r="H18" s="15"/>
      <c r="I18" s="15"/>
      <c r="J18" s="15"/>
    </row>
    <row r="19" spans="2:10">
      <c r="B19" s="14"/>
      <c r="C19" s="15"/>
      <c r="D19" s="16"/>
      <c r="E19" s="15"/>
      <c r="F19" s="15"/>
      <c r="G19" s="15"/>
      <c r="H19" s="15"/>
      <c r="I19" s="15"/>
      <c r="J19" s="15"/>
    </row>
    <row r="20" spans="2:10">
      <c r="B20" s="14"/>
      <c r="C20" s="15"/>
      <c r="D20" s="16"/>
      <c r="E20" s="15"/>
      <c r="F20" s="15"/>
      <c r="G20" s="15"/>
      <c r="H20" s="15"/>
      <c r="I20" s="15"/>
      <c r="J20" s="15"/>
    </row>
    <row r="21" spans="2:10">
      <c r="B21" s="14"/>
      <c r="C21" s="15"/>
      <c r="D21" s="16"/>
      <c r="E21" s="15"/>
      <c r="F21" s="15"/>
      <c r="G21" s="15"/>
      <c r="H21" s="15"/>
      <c r="I21" s="15"/>
      <c r="J21" s="15"/>
    </row>
    <row r="22" spans="2:10">
      <c r="B22" s="14"/>
      <c r="C22" s="15"/>
      <c r="D22" s="16"/>
      <c r="E22" s="15"/>
      <c r="F22" s="15"/>
      <c r="G22" s="15"/>
      <c r="H22" s="15"/>
      <c r="I22" s="15"/>
      <c r="J22" s="15"/>
    </row>
    <row r="23" spans="2:10">
      <c r="B23" s="14"/>
      <c r="C23" s="15"/>
      <c r="D23" s="16"/>
      <c r="E23" s="15"/>
      <c r="F23" s="15"/>
      <c r="G23" s="15"/>
      <c r="H23" s="15"/>
      <c r="I23" s="15"/>
      <c r="J23" s="15"/>
    </row>
    <row r="24" spans="2:10">
      <c r="B24" s="14"/>
      <c r="C24" s="15"/>
      <c r="D24" s="16"/>
      <c r="E24" s="15"/>
      <c r="F24" s="15"/>
      <c r="G24" s="15"/>
      <c r="H24" s="15"/>
      <c r="I24" s="15"/>
      <c r="J24" s="15"/>
    </row>
    <row r="25" spans="2:10">
      <c r="B25" s="14"/>
      <c r="C25" s="15"/>
      <c r="D25" s="16"/>
      <c r="E25" s="15"/>
      <c r="F25" s="15"/>
      <c r="G25" s="15"/>
      <c r="H25" s="15"/>
      <c r="I25" s="15"/>
      <c r="J25" s="15"/>
    </row>
    <row r="26" spans="2:10">
      <c r="B26" s="14"/>
      <c r="C26" s="15"/>
      <c r="D26" s="16"/>
      <c r="E26" s="15"/>
      <c r="F26" s="15"/>
      <c r="G26" s="15"/>
      <c r="H26" s="15"/>
      <c r="I26" s="15"/>
      <c r="J26" s="15"/>
    </row>
    <row r="27" spans="2:10">
      <c r="B27" s="14"/>
      <c r="C27" s="15"/>
      <c r="D27" s="16"/>
      <c r="E27" s="15"/>
      <c r="F27" s="15"/>
      <c r="G27" s="15"/>
      <c r="H27" s="15"/>
      <c r="I27" s="15"/>
      <c r="J27" s="15"/>
    </row>
    <row r="28" spans="2:10">
      <c r="B28" s="14"/>
      <c r="C28" s="15"/>
      <c r="D28" s="16"/>
      <c r="E28" s="15"/>
      <c r="F28" s="15"/>
      <c r="G28" s="15"/>
      <c r="H28" s="15"/>
      <c r="I28" s="15"/>
      <c r="J28" s="15"/>
    </row>
    <row r="29" spans="2:10">
      <c r="B29" s="14"/>
      <c r="C29" s="15"/>
      <c r="D29" s="16"/>
      <c r="E29" s="15"/>
      <c r="F29" s="15"/>
      <c r="G29" s="15"/>
      <c r="H29" s="15"/>
      <c r="I29" s="15"/>
      <c r="J29" s="15"/>
    </row>
    <row r="30" spans="2:10">
      <c r="B30" s="14"/>
      <c r="C30" s="15"/>
      <c r="D30" s="16"/>
      <c r="E30" s="15"/>
      <c r="F30" s="15"/>
      <c r="G30" s="15"/>
      <c r="H30" s="15"/>
      <c r="I30" s="15"/>
      <c r="J30" s="15"/>
    </row>
    <row r="31" spans="2:10">
      <c r="B31" s="14"/>
      <c r="C31" s="15"/>
      <c r="D31" s="16"/>
      <c r="E31" s="15"/>
      <c r="F31" s="15"/>
      <c r="G31" s="15"/>
      <c r="H31" s="15"/>
      <c r="I31" s="15"/>
      <c r="J31" s="15"/>
    </row>
    <row r="32" spans="2:10">
      <c r="B32" s="14"/>
      <c r="C32" s="15"/>
      <c r="D32" s="16"/>
      <c r="E32" s="15"/>
      <c r="F32" s="15"/>
      <c r="G32" s="15"/>
      <c r="H32" s="15"/>
      <c r="I32" s="15"/>
      <c r="J32" s="15"/>
    </row>
    <row r="33" spans="2:10">
      <c r="B33" s="14"/>
      <c r="C33" s="15"/>
      <c r="D33" s="16"/>
      <c r="E33" s="15"/>
      <c r="F33" s="15"/>
      <c r="G33" s="15"/>
      <c r="H33" s="15"/>
      <c r="I33" s="15"/>
      <c r="J33" s="15"/>
    </row>
    <row r="34" spans="2:10">
      <c r="B34" s="14"/>
      <c r="C34" s="15"/>
      <c r="D34" s="16"/>
      <c r="E34" s="15"/>
      <c r="F34" s="15"/>
      <c r="G34" s="15"/>
      <c r="H34" s="15"/>
      <c r="I34" s="15"/>
      <c r="J34" s="15"/>
    </row>
    <row r="35" spans="2:10">
      <c r="B35" s="14"/>
      <c r="C35" s="15"/>
      <c r="D35" s="16"/>
      <c r="E35" s="15"/>
      <c r="F35" s="15"/>
      <c r="G35" s="15"/>
      <c r="H35" s="15"/>
      <c r="I35" s="15"/>
      <c r="J35" s="15"/>
    </row>
    <row r="36" spans="2:10">
      <c r="B36" s="14"/>
      <c r="C36" s="15"/>
      <c r="D36" s="16"/>
      <c r="E36" s="15"/>
      <c r="F36" s="15"/>
      <c r="G36" s="15"/>
      <c r="H36" s="15"/>
      <c r="I36" s="15"/>
      <c r="J36" s="15"/>
    </row>
    <row r="37" spans="2:10">
      <c r="B37" s="14"/>
      <c r="C37" s="15"/>
      <c r="D37" s="16"/>
      <c r="E37" s="15"/>
      <c r="F37" s="15"/>
      <c r="G37" s="15"/>
      <c r="H37" s="15"/>
      <c r="I37" s="15"/>
      <c r="J37" s="15"/>
    </row>
    <row r="38" spans="2:10">
      <c r="B38" s="14"/>
      <c r="C38" s="15"/>
      <c r="D38" s="16"/>
      <c r="E38" s="15"/>
      <c r="F38" s="15"/>
      <c r="G38" s="15"/>
      <c r="H38" s="15"/>
      <c r="I38" s="15"/>
      <c r="J38" s="15"/>
    </row>
    <row r="39" spans="2:10">
      <c r="B39" s="14"/>
      <c r="C39" s="15"/>
      <c r="D39" s="16"/>
      <c r="E39" s="15"/>
      <c r="F39" s="15"/>
      <c r="G39" s="15"/>
      <c r="H39" s="15"/>
      <c r="I39" s="15"/>
      <c r="J39" s="15"/>
    </row>
    <row r="40" spans="2:10">
      <c r="B40" s="14"/>
      <c r="C40" s="15"/>
      <c r="D40" s="16"/>
      <c r="E40" s="15"/>
      <c r="F40" s="15"/>
      <c r="G40" s="15"/>
      <c r="H40" s="15"/>
      <c r="I40" s="15"/>
      <c r="J40" s="15"/>
    </row>
    <row r="41" spans="2:10">
      <c r="B41" s="14"/>
      <c r="C41" s="15"/>
      <c r="D41" s="16"/>
      <c r="E41" s="15"/>
      <c r="F41" s="15"/>
      <c r="G41" s="15"/>
      <c r="H41" s="15"/>
      <c r="I41" s="15"/>
      <c r="J41" s="15"/>
    </row>
    <row r="42" spans="2:10">
      <c r="B42" s="14"/>
      <c r="C42" s="15"/>
      <c r="D42" s="16"/>
      <c r="E42" s="15"/>
      <c r="F42" s="15"/>
      <c r="G42" s="15"/>
      <c r="H42" s="15"/>
      <c r="I42" s="15"/>
      <c r="J42" s="15"/>
    </row>
    <row r="43" spans="2:10">
      <c r="B43" s="14"/>
      <c r="C43" s="15"/>
      <c r="D43" s="16"/>
      <c r="E43" s="15"/>
      <c r="F43" s="15"/>
      <c r="G43" s="15"/>
      <c r="H43" s="15"/>
      <c r="I43" s="15"/>
      <c r="J43" s="15"/>
    </row>
    <row r="44" spans="2:10">
      <c r="B44" s="14"/>
      <c r="C44" s="15"/>
      <c r="D44" s="16"/>
      <c r="E44" s="15"/>
      <c r="F44" s="15"/>
      <c r="G44" s="15"/>
      <c r="H44" s="15"/>
      <c r="I44" s="15"/>
      <c r="J44" s="15"/>
    </row>
    <row r="45" spans="2:10">
      <c r="B45" s="14"/>
      <c r="C45" s="15"/>
      <c r="D45" s="16"/>
      <c r="E45" s="15"/>
      <c r="F45" s="15"/>
      <c r="G45" s="15"/>
      <c r="H45" s="15"/>
      <c r="I45" s="15"/>
      <c r="J45" s="15"/>
    </row>
    <row r="46" spans="2:10">
      <c r="B46" s="14"/>
      <c r="C46" s="15"/>
      <c r="D46" s="16"/>
      <c r="E46" s="15"/>
      <c r="F46" s="15"/>
      <c r="G46" s="15"/>
      <c r="H46" s="15"/>
      <c r="I46" s="15"/>
      <c r="J46" s="15"/>
    </row>
    <row r="47" spans="2:10">
      <c r="B47" s="14"/>
      <c r="C47" s="15"/>
      <c r="D47" s="16"/>
      <c r="E47" s="15"/>
      <c r="F47" s="15"/>
      <c r="G47" s="15"/>
      <c r="H47" s="15"/>
      <c r="I47" s="15"/>
      <c r="J47" s="15"/>
    </row>
    <row r="48" spans="2:10">
      <c r="B48" s="14"/>
      <c r="C48" s="15"/>
      <c r="D48" s="16"/>
      <c r="E48" s="15"/>
      <c r="F48" s="15"/>
      <c r="G48" s="15"/>
      <c r="H48" s="15"/>
      <c r="I48" s="15"/>
      <c r="J48" s="15"/>
    </row>
    <row r="49" spans="2:10">
      <c r="B49" s="14"/>
      <c r="C49" s="15"/>
      <c r="D49" s="16"/>
      <c r="E49" s="15"/>
      <c r="F49" s="15"/>
      <c r="G49" s="15"/>
      <c r="H49" s="15"/>
      <c r="I49" s="15"/>
      <c r="J49" s="15"/>
    </row>
    <row r="50" spans="2:10">
      <c r="B50" s="14"/>
      <c r="C50" s="15"/>
      <c r="D50" s="16"/>
      <c r="E50" s="15"/>
      <c r="F50" s="15"/>
      <c r="G50" s="15"/>
      <c r="H50" s="15"/>
      <c r="I50" s="15"/>
      <c r="J50" s="15"/>
    </row>
    <row r="51" spans="2:10">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明朝,標準"Ⅴ－S&amp;P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7"/>
      <c r="B1" s="17"/>
      <c r="C1" s="17"/>
      <c r="D1" s="17"/>
      <c r="E1" s="17"/>
      <c r="F1" s="17"/>
      <c r="G1" s="17"/>
      <c r="H1" s="17"/>
      <c r="I1" s="17"/>
      <c r="J1" s="17"/>
      <c r="K1" s="17"/>
      <c r="L1" s="17"/>
      <c r="M1" s="17"/>
      <c r="N1" s="17"/>
      <c r="O1" s="17"/>
      <c r="P1" s="17"/>
    </row>
    <row r="2" spans="1:16">
      <c r="A2" s="17"/>
      <c r="B2" s="17"/>
      <c r="C2" s="17"/>
      <c r="D2" s="17"/>
      <c r="E2" s="17"/>
      <c r="F2" s="17"/>
      <c r="G2" s="17"/>
      <c r="H2" s="17"/>
      <c r="I2" s="17"/>
      <c r="J2" s="17"/>
      <c r="K2" s="17"/>
      <c r="L2" s="17"/>
      <c r="M2" s="17"/>
      <c r="N2" s="17"/>
      <c r="O2" s="17"/>
      <c r="P2" s="17"/>
    </row>
    <row r="3" spans="1:16">
      <c r="A3" s="17"/>
      <c r="B3" s="17"/>
      <c r="C3" s="17"/>
      <c r="D3" s="17"/>
      <c r="E3" s="17"/>
      <c r="F3" s="17"/>
      <c r="G3" s="17"/>
      <c r="H3" s="17"/>
      <c r="I3" s="17"/>
      <c r="J3" s="17"/>
      <c r="K3" s="17"/>
      <c r="L3" s="17"/>
      <c r="M3" s="17"/>
      <c r="N3" s="17"/>
      <c r="O3" s="17"/>
      <c r="P3" s="17"/>
    </row>
    <row r="4" spans="1:16">
      <c r="A4" s="17"/>
      <c r="B4" s="17"/>
      <c r="C4" s="17"/>
      <c r="D4" s="17"/>
      <c r="E4" s="17"/>
      <c r="F4" s="17"/>
      <c r="G4" s="17"/>
      <c r="H4" s="17"/>
      <c r="I4" s="17"/>
      <c r="J4" s="17"/>
      <c r="K4" s="17"/>
      <c r="L4" s="17"/>
      <c r="M4" s="17"/>
      <c r="N4" s="17"/>
      <c r="O4" s="17"/>
      <c r="P4" s="17"/>
    </row>
    <row r="5" spans="1:16">
      <c r="A5" s="17"/>
      <c r="B5" s="17"/>
      <c r="C5" s="17"/>
      <c r="D5" s="17"/>
      <c r="E5" s="17"/>
      <c r="F5" s="17"/>
      <c r="G5" s="17"/>
      <c r="H5" s="17"/>
      <c r="I5" s="17"/>
      <c r="J5" s="17"/>
      <c r="K5" s="17"/>
      <c r="L5" s="17"/>
      <c r="M5" s="17"/>
      <c r="N5" s="17"/>
      <c r="O5" s="17"/>
      <c r="P5" s="17"/>
    </row>
    <row r="6" spans="1:16">
      <c r="A6" s="17"/>
      <c r="B6" s="17"/>
      <c r="C6" s="17"/>
      <c r="D6" s="17"/>
      <c r="E6" s="17"/>
      <c r="F6" s="17"/>
      <c r="G6" s="17"/>
      <c r="H6" s="17"/>
      <c r="I6" s="17"/>
      <c r="J6" s="17"/>
      <c r="K6" s="17"/>
      <c r="L6" s="17"/>
      <c r="M6" s="17"/>
      <c r="N6" s="17"/>
      <c r="O6" s="17"/>
      <c r="P6" s="17"/>
    </row>
    <row r="7" spans="1:16" ht="25.5">
      <c r="A7" s="154" t="s">
        <v>16</v>
      </c>
      <c r="B7" s="154"/>
      <c r="C7" s="154"/>
      <c r="D7" s="154"/>
      <c r="E7" s="154"/>
      <c r="F7" s="154"/>
      <c r="G7" s="154"/>
      <c r="H7" s="154"/>
      <c r="I7" s="154"/>
      <c r="J7" s="154"/>
      <c r="K7" s="154"/>
      <c r="L7" s="154"/>
      <c r="M7" s="154"/>
      <c r="N7" s="154"/>
      <c r="O7" s="22"/>
      <c r="P7" s="22"/>
    </row>
    <row r="8" spans="1:16">
      <c r="A8" s="17"/>
      <c r="B8" s="17"/>
      <c r="C8" s="17"/>
      <c r="D8" s="17"/>
      <c r="E8" s="17"/>
      <c r="F8" s="17"/>
      <c r="G8" s="17"/>
      <c r="H8" s="17"/>
      <c r="I8" s="17"/>
      <c r="J8" s="17"/>
      <c r="K8" s="17"/>
      <c r="L8" s="17"/>
      <c r="M8" s="17"/>
      <c r="N8" s="17"/>
      <c r="O8" s="17"/>
      <c r="P8" s="17"/>
    </row>
    <row r="9" spans="1:16" ht="25.5">
      <c r="A9" s="154" t="s">
        <v>17</v>
      </c>
      <c r="B9" s="154"/>
      <c r="C9" s="154"/>
      <c r="D9" s="154"/>
      <c r="E9" s="154"/>
      <c r="F9" s="154"/>
      <c r="G9" s="154"/>
      <c r="H9" s="154"/>
      <c r="I9" s="154"/>
      <c r="J9" s="154"/>
      <c r="K9" s="154"/>
      <c r="L9" s="154"/>
      <c r="M9" s="154"/>
      <c r="N9" s="154"/>
      <c r="O9" s="22"/>
      <c r="P9" s="22"/>
    </row>
    <row r="10" spans="1:16">
      <c r="A10" s="17"/>
      <c r="B10" s="17"/>
      <c r="C10" s="17"/>
      <c r="D10" s="17"/>
      <c r="E10" s="17"/>
      <c r="F10" s="17"/>
      <c r="G10" s="17"/>
      <c r="H10" s="17"/>
      <c r="I10" s="17"/>
      <c r="J10" s="17"/>
      <c r="K10" s="17"/>
      <c r="L10" s="17"/>
      <c r="M10" s="17"/>
      <c r="N10" s="17"/>
      <c r="O10" s="17"/>
      <c r="P10" s="17"/>
    </row>
    <row r="11" spans="1:16">
      <c r="A11" s="17"/>
      <c r="B11" s="17"/>
      <c r="C11" s="17"/>
      <c r="D11" s="17"/>
      <c r="E11" s="17"/>
      <c r="F11" s="17"/>
      <c r="G11" s="17"/>
      <c r="H11" s="17"/>
      <c r="I11" s="17"/>
      <c r="J11" s="17"/>
      <c r="K11" s="17"/>
      <c r="L11" s="17"/>
      <c r="M11" s="17"/>
      <c r="N11" s="17"/>
      <c r="O11" s="17"/>
      <c r="P11" s="17"/>
    </row>
    <row r="12" spans="1:16">
      <c r="A12" s="17"/>
      <c r="B12" s="17"/>
      <c r="C12" s="17"/>
      <c r="D12" s="17"/>
      <c r="E12" s="17"/>
      <c r="F12" s="17"/>
      <c r="G12" s="17"/>
      <c r="H12" s="17"/>
      <c r="I12" s="17"/>
      <c r="J12" s="17"/>
      <c r="K12" s="17"/>
      <c r="L12" s="17"/>
      <c r="M12" s="17"/>
      <c r="N12" s="17"/>
      <c r="O12" s="17"/>
      <c r="P12" s="17"/>
    </row>
    <row r="13" spans="1:16">
      <c r="A13" s="17"/>
      <c r="B13" s="17"/>
      <c r="C13" s="17"/>
      <c r="D13" s="17"/>
      <c r="E13" s="17"/>
      <c r="F13" s="17"/>
      <c r="G13" s="17"/>
      <c r="H13" s="17"/>
      <c r="I13" s="17"/>
      <c r="J13" s="17"/>
      <c r="K13" s="17"/>
      <c r="L13" s="17"/>
      <c r="M13" s="17"/>
      <c r="N13" s="17"/>
      <c r="O13" s="17"/>
      <c r="P13" s="17"/>
    </row>
    <row r="14" spans="1:16">
      <c r="A14" s="17"/>
      <c r="B14" s="17"/>
      <c r="C14" s="17"/>
      <c r="D14" s="17"/>
      <c r="E14" s="17"/>
      <c r="F14" s="17"/>
      <c r="G14" s="17"/>
      <c r="H14" s="17"/>
      <c r="I14" s="17"/>
      <c r="J14" s="17"/>
      <c r="K14" s="17"/>
      <c r="L14" s="17"/>
      <c r="M14" s="17"/>
      <c r="N14" s="17"/>
      <c r="O14" s="17"/>
      <c r="P14" s="17"/>
    </row>
    <row r="15" spans="1:16">
      <c r="A15" s="17"/>
      <c r="B15" s="17"/>
      <c r="C15" s="17"/>
      <c r="D15" s="17"/>
      <c r="E15" s="17"/>
      <c r="F15" s="17"/>
      <c r="G15" s="17"/>
      <c r="H15" s="17"/>
      <c r="I15" s="17"/>
      <c r="J15" s="17"/>
      <c r="K15" s="17"/>
      <c r="L15" s="17"/>
      <c r="M15" s="17"/>
      <c r="N15" s="17"/>
      <c r="O15" s="17"/>
      <c r="P15" s="17"/>
    </row>
    <row r="16" spans="1:16">
      <c r="A16" s="17"/>
      <c r="B16" s="17"/>
      <c r="C16" s="17"/>
      <c r="D16" s="17"/>
      <c r="E16" s="17"/>
      <c r="F16" s="17"/>
      <c r="G16" s="17"/>
      <c r="H16" s="17"/>
      <c r="I16" s="17"/>
      <c r="J16" s="17"/>
      <c r="K16" s="17"/>
      <c r="L16" s="17"/>
      <c r="M16" s="17"/>
      <c r="N16" s="17"/>
      <c r="O16" s="17"/>
      <c r="P16" s="17"/>
    </row>
    <row r="17" spans="1:16">
      <c r="A17" s="17"/>
      <c r="B17" s="17"/>
      <c r="C17" s="17"/>
      <c r="D17" s="17"/>
      <c r="E17" s="17"/>
      <c r="F17" s="17"/>
      <c r="G17" s="17"/>
      <c r="H17" s="17"/>
      <c r="I17" s="17"/>
      <c r="J17" s="17"/>
      <c r="K17" s="17"/>
      <c r="L17" s="17"/>
      <c r="M17" s="17"/>
      <c r="N17" s="17"/>
      <c r="O17" s="17"/>
      <c r="P17" s="17"/>
    </row>
    <row r="18" spans="1:16">
      <c r="A18" s="17"/>
      <c r="B18" s="17"/>
      <c r="C18" s="17"/>
      <c r="D18" s="17"/>
      <c r="E18" s="17"/>
      <c r="F18" s="17"/>
      <c r="G18" s="17"/>
      <c r="H18" s="17"/>
      <c r="I18" s="17"/>
      <c r="J18" s="17"/>
      <c r="K18" s="17"/>
      <c r="L18" s="17"/>
      <c r="M18" s="17"/>
      <c r="N18" s="17"/>
      <c r="O18" s="17"/>
      <c r="P18" s="17"/>
    </row>
    <row r="19" spans="1:16">
      <c r="A19" s="17"/>
      <c r="B19" s="17"/>
      <c r="C19" s="17"/>
      <c r="D19" s="17"/>
      <c r="E19" s="17"/>
      <c r="F19" s="17"/>
      <c r="G19" s="17"/>
      <c r="H19" s="17"/>
      <c r="I19" s="17"/>
      <c r="J19" s="17"/>
      <c r="K19" s="17"/>
      <c r="L19" s="17"/>
      <c r="M19" s="17"/>
      <c r="N19" s="17"/>
      <c r="O19" s="17"/>
      <c r="P19" s="17"/>
    </row>
    <row r="20" spans="1:16">
      <c r="A20" s="17"/>
      <c r="B20" s="17"/>
      <c r="C20" s="17"/>
      <c r="D20" s="17"/>
      <c r="E20" s="17"/>
      <c r="F20" s="17"/>
      <c r="G20" s="17"/>
      <c r="H20" s="17"/>
      <c r="I20" s="17"/>
      <c r="J20" s="155" t="s">
        <v>11</v>
      </c>
      <c r="K20" s="155"/>
      <c r="L20" s="155"/>
      <c r="M20" s="155"/>
      <c r="N20" s="155"/>
      <c r="O20" s="17"/>
      <c r="P20" s="17"/>
    </row>
    <row r="21" spans="1:16">
      <c r="A21" s="17"/>
      <c r="B21" s="17"/>
      <c r="C21" s="17"/>
      <c r="D21" s="17"/>
      <c r="E21" s="17"/>
      <c r="F21" s="17"/>
      <c r="G21" s="17"/>
      <c r="H21" s="17"/>
      <c r="I21" s="17"/>
      <c r="J21" s="18"/>
      <c r="K21" s="19"/>
      <c r="L21" s="19"/>
      <c r="M21" s="19"/>
      <c r="N21" s="19"/>
      <c r="O21" s="17"/>
      <c r="P21" s="17"/>
    </row>
    <row r="22" spans="1:16">
      <c r="A22" s="17"/>
      <c r="B22" s="17"/>
      <c r="C22" s="17"/>
      <c r="D22" s="17"/>
      <c r="E22" s="17"/>
      <c r="F22" s="17"/>
      <c r="G22" s="17"/>
      <c r="H22" s="17"/>
      <c r="I22" s="17"/>
      <c r="J22" s="18"/>
      <c r="K22" s="19"/>
      <c r="L22" s="19"/>
      <c r="M22" s="19"/>
      <c r="N22" s="19"/>
      <c r="O22" s="17"/>
      <c r="P22" s="17"/>
    </row>
    <row r="23" spans="1:16">
      <c r="A23" s="17"/>
      <c r="B23" s="17"/>
      <c r="C23" s="17"/>
      <c r="D23" s="17"/>
      <c r="E23" s="17"/>
      <c r="G23" s="17"/>
      <c r="H23" s="17"/>
      <c r="I23" s="17"/>
      <c r="J23" s="156" t="s">
        <v>13</v>
      </c>
      <c r="K23" s="156"/>
      <c r="L23" s="156"/>
      <c r="M23" s="156"/>
      <c r="N23" s="156"/>
      <c r="O23" s="17"/>
      <c r="P23" s="17"/>
    </row>
    <row r="24" spans="1:16">
      <c r="A24" s="17"/>
      <c r="B24" s="17"/>
      <c r="C24" s="17"/>
      <c r="D24" s="17"/>
      <c r="E24" s="17"/>
      <c r="G24" s="17"/>
      <c r="H24" s="17"/>
      <c r="I24" s="17"/>
      <c r="J24" s="23"/>
      <c r="K24" s="23"/>
      <c r="L24" s="23"/>
      <c r="M24" s="23"/>
      <c r="N24" s="23"/>
      <c r="O24" s="17"/>
      <c r="P24" s="17"/>
    </row>
    <row r="25" spans="1:16">
      <c r="A25" s="17"/>
      <c r="B25" s="17"/>
      <c r="C25" s="17"/>
      <c r="D25" s="17"/>
      <c r="E25" s="17"/>
      <c r="F25" s="17"/>
      <c r="G25" s="17"/>
      <c r="H25" s="17"/>
      <c r="I25" s="17"/>
      <c r="J25" s="18"/>
      <c r="K25" s="19"/>
      <c r="L25" s="19"/>
      <c r="M25" s="19"/>
      <c r="N25" s="19"/>
      <c r="O25" s="17"/>
      <c r="P25" s="17"/>
    </row>
    <row r="26" spans="1:16">
      <c r="A26" s="17"/>
      <c r="B26" s="17"/>
      <c r="C26" s="17"/>
      <c r="D26" s="17"/>
      <c r="E26" s="17"/>
      <c r="F26" s="17"/>
      <c r="G26" s="17"/>
      <c r="H26" s="17"/>
      <c r="I26" s="17"/>
      <c r="J26" s="156" t="s">
        <v>12</v>
      </c>
      <c r="K26" s="156"/>
      <c r="L26" s="156"/>
      <c r="M26" s="156"/>
      <c r="N26" s="156"/>
      <c r="O26" s="17"/>
      <c r="P26" s="17"/>
    </row>
    <row r="27" spans="1:16">
      <c r="A27" s="17"/>
      <c r="B27" s="17"/>
      <c r="C27" s="17"/>
      <c r="D27" s="17"/>
      <c r="E27" s="17"/>
      <c r="F27" s="17"/>
      <c r="G27" s="17"/>
      <c r="H27" s="17"/>
      <c r="I27" s="17"/>
      <c r="J27" s="23"/>
      <c r="K27" s="23"/>
      <c r="L27" s="23"/>
      <c r="M27" s="23"/>
      <c r="N27" s="23"/>
      <c r="O27" s="17"/>
      <c r="P27" s="17"/>
    </row>
    <row r="28" spans="1:16">
      <c r="A28" s="17"/>
      <c r="B28" s="17"/>
      <c r="C28" s="17"/>
      <c r="D28" s="17"/>
      <c r="E28" s="17"/>
      <c r="F28" s="17"/>
      <c r="G28" s="17"/>
      <c r="H28" s="17"/>
      <c r="I28" s="17"/>
      <c r="J28" s="18"/>
      <c r="K28" s="19"/>
      <c r="L28" s="19"/>
      <c r="M28" s="19"/>
      <c r="N28" s="19"/>
      <c r="O28" s="17"/>
      <c r="P28" s="17"/>
    </row>
    <row r="29" spans="1:16">
      <c r="A29" s="17"/>
      <c r="B29" s="17"/>
      <c r="C29" s="17"/>
      <c r="D29" s="17"/>
      <c r="E29" s="17"/>
      <c r="F29" s="17"/>
      <c r="G29" s="17"/>
      <c r="H29" s="17"/>
      <c r="I29" s="17"/>
      <c r="J29" s="156" t="s">
        <v>5</v>
      </c>
      <c r="K29" s="156"/>
      <c r="L29" s="156"/>
      <c r="M29" s="156"/>
      <c r="N29" s="156"/>
      <c r="O29" s="17"/>
      <c r="P29" s="17"/>
    </row>
    <row r="30" spans="1:16">
      <c r="A30" s="17"/>
      <c r="B30" s="17"/>
      <c r="C30" s="17"/>
      <c r="D30" s="17"/>
      <c r="E30" s="17"/>
      <c r="G30" s="17"/>
      <c r="H30" s="17"/>
      <c r="I30" s="17"/>
      <c r="J30" s="19"/>
      <c r="K30" s="19"/>
      <c r="L30" s="19"/>
      <c r="M30" s="19"/>
      <c r="N30" s="19"/>
      <c r="O30" s="17"/>
      <c r="P30" s="17"/>
    </row>
    <row r="31" spans="1:16">
      <c r="A31" s="17"/>
      <c r="B31" s="17"/>
      <c r="C31" s="17"/>
      <c r="D31" s="17"/>
      <c r="E31" s="17"/>
      <c r="G31" s="17"/>
      <c r="H31" s="17"/>
      <c r="I31" s="17"/>
      <c r="J31" s="19"/>
      <c r="K31" s="19"/>
      <c r="L31" s="19"/>
      <c r="M31" s="19"/>
      <c r="N31" s="19"/>
      <c r="O31" s="17"/>
      <c r="P31" s="17"/>
    </row>
    <row r="32" spans="1:16">
      <c r="A32" s="17"/>
      <c r="B32" s="17"/>
      <c r="C32" s="17"/>
      <c r="D32" s="17"/>
      <c r="E32" s="17"/>
      <c r="G32" s="17"/>
      <c r="H32" s="17"/>
      <c r="I32" s="17"/>
      <c r="J32" s="19"/>
      <c r="K32" s="19"/>
      <c r="L32" s="19"/>
      <c r="M32" s="19"/>
      <c r="N32" s="19"/>
      <c r="O32" s="17"/>
      <c r="P32" s="17"/>
    </row>
    <row r="33" spans="1:16">
      <c r="A33" s="17"/>
      <c r="B33" s="17"/>
      <c r="C33" s="17"/>
      <c r="D33" s="17"/>
      <c r="E33" s="17"/>
      <c r="G33" s="17"/>
      <c r="H33" s="17"/>
      <c r="I33" s="17"/>
      <c r="J33" s="152" t="s">
        <v>8</v>
      </c>
      <c r="K33" s="20" t="s">
        <v>6</v>
      </c>
      <c r="L33" s="20" t="s">
        <v>7</v>
      </c>
      <c r="M33" s="19"/>
      <c r="N33" s="19"/>
      <c r="O33" s="17"/>
      <c r="P33" s="17"/>
    </row>
    <row r="34" spans="1:16" ht="60" customHeight="1">
      <c r="A34" s="17"/>
      <c r="B34" s="17"/>
      <c r="C34" s="17"/>
      <c r="D34" s="17"/>
      <c r="E34" s="17"/>
      <c r="G34" s="17"/>
      <c r="H34" s="17"/>
      <c r="I34" s="17"/>
      <c r="J34" s="153"/>
      <c r="K34" s="21"/>
      <c r="L34" s="21"/>
      <c r="M34" s="17"/>
      <c r="N34" s="17"/>
      <c r="O34" s="17"/>
      <c r="P34" s="17"/>
    </row>
    <row r="35" spans="1:16">
      <c r="A35" s="17"/>
      <c r="B35" s="17"/>
      <c r="C35" s="17"/>
      <c r="D35" s="17"/>
      <c r="E35" s="17"/>
      <c r="F35" s="17"/>
      <c r="G35" s="17"/>
      <c r="H35" s="17"/>
      <c r="I35" s="17"/>
      <c r="J35" s="17"/>
      <c r="K35" s="17"/>
      <c r="L35" s="17"/>
      <c r="M35" s="17"/>
      <c r="N35" s="17"/>
      <c r="O35" s="17"/>
      <c r="P35" s="17"/>
    </row>
    <row r="36" spans="1:16">
      <c r="A36" s="17"/>
      <c r="B36" s="17"/>
      <c r="C36" s="17"/>
      <c r="D36" s="17"/>
      <c r="E36" s="17"/>
      <c r="F36" s="17"/>
      <c r="G36" s="17"/>
      <c r="H36" s="17"/>
      <c r="I36" s="17"/>
      <c r="J36" s="17"/>
      <c r="K36" s="17"/>
      <c r="L36" s="17"/>
      <c r="M36" s="17"/>
      <c r="N36" s="17"/>
      <c r="O36" s="17"/>
      <c r="P36" s="17"/>
    </row>
    <row r="37" spans="1:16">
      <c r="A37" s="17"/>
      <c r="B37" s="17"/>
      <c r="C37" s="17"/>
      <c r="D37" s="17"/>
      <c r="E37" s="17"/>
      <c r="F37" s="17"/>
      <c r="G37" s="17"/>
      <c r="H37" s="17"/>
      <c r="I37" s="17"/>
      <c r="J37" s="17"/>
      <c r="K37" s="17"/>
      <c r="L37" s="17"/>
      <c r="M37" s="17"/>
      <c r="N37" s="17"/>
      <c r="O37" s="17"/>
      <c r="P37" s="17"/>
    </row>
    <row r="38" spans="1:16">
      <c r="A38" s="17"/>
      <c r="B38" s="17"/>
      <c r="C38" s="17"/>
      <c r="D38" s="17"/>
      <c r="E38" s="17"/>
      <c r="F38" s="17"/>
      <c r="G38" s="17"/>
      <c r="H38" s="17"/>
      <c r="I38" s="17"/>
      <c r="J38" s="17"/>
      <c r="K38" s="17"/>
      <c r="L38" s="17"/>
      <c r="M38" s="17"/>
      <c r="N38" s="17"/>
      <c r="O38" s="17"/>
      <c r="P38" s="17"/>
    </row>
    <row r="39" spans="1:16">
      <c r="A39" s="17"/>
      <c r="B39" s="17"/>
      <c r="C39" s="17"/>
      <c r="D39" s="17"/>
      <c r="E39" s="17"/>
      <c r="F39" s="17"/>
      <c r="G39" s="17"/>
      <c r="H39" s="17"/>
      <c r="I39" s="17"/>
      <c r="J39" s="17"/>
      <c r="K39" s="17"/>
      <c r="L39" s="17"/>
      <c r="M39" s="17"/>
      <c r="N39" s="17"/>
      <c r="O39" s="17"/>
      <c r="P39" s="17"/>
    </row>
    <row r="40" spans="1:16">
      <c r="A40" s="17"/>
      <c r="B40" s="17"/>
      <c r="C40" s="17"/>
      <c r="D40" s="17"/>
      <c r="E40" s="17"/>
      <c r="F40" s="17"/>
      <c r="G40" s="17"/>
      <c r="H40" s="17"/>
      <c r="I40" s="17"/>
      <c r="J40" s="17"/>
      <c r="K40" s="17"/>
      <c r="L40" s="17"/>
      <c r="M40" s="17"/>
      <c r="N40" s="17"/>
      <c r="O40" s="17"/>
      <c r="P40" s="17"/>
    </row>
    <row r="41" spans="1:16">
      <c r="A41" s="17"/>
      <c r="B41" s="17"/>
      <c r="C41" s="17"/>
      <c r="D41" s="17"/>
      <c r="E41" s="17"/>
      <c r="F41" s="17"/>
      <c r="G41" s="17"/>
      <c r="H41" s="17"/>
      <c r="I41" s="17"/>
      <c r="J41" s="17"/>
      <c r="K41" s="17"/>
      <c r="L41" s="17"/>
      <c r="M41" s="17"/>
      <c r="N41" s="17"/>
      <c r="O41" s="17"/>
      <c r="P41" s="17"/>
    </row>
    <row r="42" spans="1:16">
      <c r="A42" s="17"/>
      <c r="B42" s="17"/>
      <c r="C42" s="17"/>
      <c r="D42" s="17"/>
      <c r="E42" s="17"/>
      <c r="F42" s="17"/>
      <c r="G42" s="17"/>
      <c r="H42" s="17"/>
      <c r="I42" s="17"/>
      <c r="J42" s="17"/>
      <c r="K42" s="17"/>
      <c r="L42" s="17"/>
      <c r="M42" s="17"/>
      <c r="N42" s="17"/>
      <c r="O42" s="17"/>
      <c r="P42" s="17"/>
    </row>
    <row r="43" spans="1:16">
      <c r="A43" s="17"/>
      <c r="B43" s="17"/>
      <c r="C43" s="17"/>
      <c r="D43" s="17"/>
      <c r="E43" s="17"/>
      <c r="F43" s="17"/>
      <c r="G43" s="17"/>
      <c r="H43" s="17"/>
      <c r="I43" s="17"/>
      <c r="J43" s="17"/>
      <c r="K43" s="17"/>
      <c r="L43" s="17"/>
      <c r="M43" s="17"/>
      <c r="N43" s="17"/>
      <c r="O43" s="17"/>
      <c r="P43" s="17"/>
    </row>
    <row r="44" spans="1:16">
      <c r="A44" s="17"/>
      <c r="B44" s="17"/>
      <c r="C44" s="17"/>
      <c r="D44" s="17"/>
      <c r="E44" s="17"/>
      <c r="F44" s="17"/>
      <c r="G44" s="17"/>
      <c r="H44" s="17"/>
      <c r="I44" s="17"/>
      <c r="J44" s="17"/>
      <c r="K44" s="17"/>
      <c r="L44" s="17"/>
      <c r="M44" s="17"/>
      <c r="N44" s="17"/>
      <c r="O44" s="17"/>
      <c r="P44" s="17"/>
    </row>
    <row r="45" spans="1:16">
      <c r="A45" s="17"/>
      <c r="B45" s="17"/>
      <c r="C45" s="17"/>
      <c r="D45" s="17"/>
      <c r="E45" s="17"/>
      <c r="F45" s="17"/>
      <c r="G45" s="17"/>
      <c r="H45" s="17"/>
      <c r="I45" s="17"/>
      <c r="J45" s="17"/>
      <c r="K45" s="17"/>
      <c r="L45" s="17"/>
      <c r="M45" s="17"/>
      <c r="N45" s="17"/>
      <c r="O45" s="17"/>
      <c r="P45" s="17"/>
    </row>
    <row r="46" spans="1:16">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1"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F.橋梁①</vt:lpstr>
      <vt:lpstr>F.橋梁①（追加項目記入表）</vt:lpstr>
      <vt:lpstr>表紙②</vt:lpstr>
      <vt:lpstr>F.橋梁②</vt:lpstr>
      <vt:lpstr>F.橋梁②（追加項目記入表）</vt:lpstr>
      <vt:lpstr>表紙③</vt:lpstr>
      <vt:lpstr>F.橋梁③</vt:lpstr>
      <vt:lpstr>F.橋梁③（追加項目記入表）</vt:lpstr>
      <vt:lpstr>F.橋梁①!Print_Area</vt:lpstr>
      <vt:lpstr>'F.橋梁①（追加項目記入表）'!Print_Area</vt:lpstr>
      <vt:lpstr>F.橋梁②!Print_Area</vt:lpstr>
      <vt:lpstr>'F.橋梁②（追加項目記入表）'!Print_Area</vt:lpstr>
      <vt:lpstr>F.橋梁③!Print_Area</vt:lpstr>
      <vt:lpstr>'F.橋梁③（追加項目記入表）'!Print_Area</vt:lpstr>
      <vt:lpstr>橋梁フロー!Print_Area</vt:lpstr>
      <vt:lpstr>表紙!Print_Area</vt:lpstr>
      <vt:lpstr>表紙①!Print_Area</vt:lpstr>
      <vt:lpstr>表紙②!Print_Area</vt:lpstr>
      <vt:lpstr>表紙③!Print_Area</vt:lpstr>
      <vt:lpstr>F.橋梁①!Print_Titles</vt:lpstr>
      <vt:lpstr>'F.橋梁①（追加項目記入表）'!Print_Titles</vt:lpstr>
      <vt:lpstr>F.橋梁②!Print_Titles</vt:lpstr>
      <vt:lpstr>'F.橋梁②（追加項目記入表）'!Print_Titles</vt:lpstr>
      <vt:lpstr>F.橋梁③!Print_Titles</vt:lpstr>
      <vt:lpstr>'F.橋梁③（追加項目記入表）'!Print_Titles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2017-12-18T04:29:55Z</cp:lastPrinted>
  <dcterms:created xsi:type="dcterms:W3CDTF">2016-01-22T02:47:21Z</dcterms:created>
  <dcterms:modified xsi:type="dcterms:W3CDTF">2017-12-18T04:34:16Z</dcterms:modified>
</cp:coreProperties>
</file>