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722" activeTab="2"/>
  </bookViews>
  <sheets>
    <sheet name="病院等" sheetId="1" r:id="rId1"/>
    <sheet name="薬局" sheetId="2" r:id="rId2"/>
    <sheet name="訪問看護" sheetId="3" r:id="rId3"/>
  </sheets>
  <definedNames>
    <definedName name="_xlnm._FilterDatabase" localSheetId="0" hidden="1">'病院等'!$A$2:$I$89</definedName>
    <definedName name="_xlnm._FilterDatabase" localSheetId="2" hidden="1">'訪問看護'!$A$2:$I$38</definedName>
    <definedName name="_xlnm._FilterDatabase" localSheetId="1" hidden="1">'薬局'!$B$2:$H$306</definedName>
    <definedName name="_xlnm.Print_Area" localSheetId="0">'病院等'!$A$1:$I$89</definedName>
    <definedName name="_xlnm.Print_Area" localSheetId="2">'訪問看護'!$A$1:$I$38</definedName>
    <definedName name="_xlnm.Print_Area" localSheetId="1">'薬局'!$A$1:$H$306</definedName>
    <definedName name="_xlnm.Print_Titles" localSheetId="0">'病院等'!$1:$2</definedName>
    <definedName name="_xlnm.Print_Titles" localSheetId="1">'薬局'!$1:$2</definedName>
  </definedNames>
  <calcPr fullCalcOnLoad="1"/>
</workbook>
</file>

<file path=xl/sharedStrings.xml><?xml version="1.0" encoding="utf-8"?>
<sst xmlns="http://schemas.openxmlformats.org/spreadsheetml/2006/main" count="2059" uniqueCount="1477">
  <si>
    <t>志賀訪問看護ステーション</t>
  </si>
  <si>
    <t>加賀市</t>
  </si>
  <si>
    <t>田谷泌尿器科医院</t>
  </si>
  <si>
    <t>矯正歯科石井クリニック</t>
  </si>
  <si>
    <t>923-0868</t>
  </si>
  <si>
    <t>だいもん内科・腎透析クリニック</t>
  </si>
  <si>
    <t>921-8802</t>
  </si>
  <si>
    <t>医療法人社団愛康会</t>
  </si>
  <si>
    <t>訪問看護ステーションはなはな</t>
  </si>
  <si>
    <t>小松市土居原町２１５</t>
  </si>
  <si>
    <t>クスリのアオキ北安田薬局</t>
  </si>
  <si>
    <t>白山市鶴来水戸町ノ１番地</t>
  </si>
  <si>
    <t>能美市立病院</t>
  </si>
  <si>
    <t>白山市倉光三丁目８番地</t>
  </si>
  <si>
    <t>能美市三ツ屋町イ１４－１</t>
  </si>
  <si>
    <t>能美市緑が丘１１－７１</t>
  </si>
  <si>
    <t>能美市大浜町ノ８５番地</t>
  </si>
  <si>
    <t>929-0122</t>
  </si>
  <si>
    <t>穴水あおば薬局</t>
  </si>
  <si>
    <t>923-0802</t>
  </si>
  <si>
    <t>929-0122</t>
  </si>
  <si>
    <t>923-0961</t>
  </si>
  <si>
    <t>923-0833</t>
  </si>
  <si>
    <t>育成・更生医療</t>
  </si>
  <si>
    <t>河北郡津幡町津幡ロ51番地2</t>
  </si>
  <si>
    <t>名　　称</t>
  </si>
  <si>
    <t>木戸千加</t>
  </si>
  <si>
    <t>所在地</t>
  </si>
  <si>
    <t>電話番号</t>
  </si>
  <si>
    <t>医科大前たんぽぽ薬局</t>
  </si>
  <si>
    <t>あおぞら薬局</t>
  </si>
  <si>
    <t>中島薬局</t>
  </si>
  <si>
    <t>根上薬局</t>
  </si>
  <si>
    <t>勝木薬局</t>
  </si>
  <si>
    <t>河合薬局</t>
  </si>
  <si>
    <t>たておか薬局</t>
  </si>
  <si>
    <t>あさい薬局</t>
  </si>
  <si>
    <t>石倉薬局</t>
  </si>
  <si>
    <t>小松市日の出町１丁目１７６</t>
  </si>
  <si>
    <t>カツキ薬局糸町店</t>
  </si>
  <si>
    <t>下野薬局</t>
  </si>
  <si>
    <t>竹森薬局</t>
  </si>
  <si>
    <t>箔山堂薬局</t>
  </si>
  <si>
    <t>箔山堂今江薬局</t>
  </si>
  <si>
    <t>箔山堂向本折薬局</t>
  </si>
  <si>
    <t>北陸薬局小松店</t>
  </si>
  <si>
    <t>まるぶん薬局</t>
  </si>
  <si>
    <t>美川らいふ薬局</t>
  </si>
  <si>
    <t>御経塚みらい薬局</t>
  </si>
  <si>
    <t>かわちコメヤ薬局</t>
  </si>
  <si>
    <t>北出薬局</t>
  </si>
  <si>
    <t>てらだ薬局</t>
  </si>
  <si>
    <t>あおぞら七尾薬局</t>
  </si>
  <si>
    <t>コトブキ薬局</t>
  </si>
  <si>
    <t>つじ薬局</t>
  </si>
  <si>
    <t>ななお調剤薬局</t>
  </si>
  <si>
    <t>長谷川薬局</t>
  </si>
  <si>
    <t>折本薬局</t>
  </si>
  <si>
    <t>医療法人社団悠真美</t>
  </si>
  <si>
    <t>大中薬局</t>
  </si>
  <si>
    <t>車谷薬局</t>
  </si>
  <si>
    <t>小林薬局</t>
  </si>
  <si>
    <t>ササハラ薬局</t>
  </si>
  <si>
    <t>タバタ薬局</t>
  </si>
  <si>
    <t>トウダ薬局東町店</t>
  </si>
  <si>
    <t>中道薬局</t>
  </si>
  <si>
    <t>松が丘薬局</t>
  </si>
  <si>
    <t>クスリのアオキ大聖寺薬局</t>
  </si>
  <si>
    <t>クスリのアオキ山代薬局</t>
  </si>
  <si>
    <t>加賀いちご薬局</t>
  </si>
  <si>
    <t>926-0816</t>
  </si>
  <si>
    <t>(0767)52-6611</t>
  </si>
  <si>
    <t>929-2241</t>
  </si>
  <si>
    <t>さくら薬局</t>
  </si>
  <si>
    <t>さくら薬局河北内灘店</t>
  </si>
  <si>
    <t>NABEビル２F</t>
  </si>
  <si>
    <t>923-0825</t>
  </si>
  <si>
    <t>922-0242</t>
  </si>
  <si>
    <t>924-8588</t>
  </si>
  <si>
    <t>(076)275-2222</t>
  </si>
  <si>
    <t>(0761)92-1250</t>
  </si>
  <si>
    <t>923-1243</t>
  </si>
  <si>
    <t>923-1226</t>
  </si>
  <si>
    <t>921-8842</t>
  </si>
  <si>
    <t>(076)246-5600</t>
  </si>
  <si>
    <t>(076)294-0066</t>
  </si>
  <si>
    <t>927-0433</t>
  </si>
  <si>
    <t>(0768)62-1311</t>
  </si>
  <si>
    <t>927-0027</t>
  </si>
  <si>
    <t>(0768)52-0511</t>
  </si>
  <si>
    <t/>
  </si>
  <si>
    <t>松南青木二階堂薬局</t>
  </si>
  <si>
    <t>山島台コメヤ薬局</t>
  </si>
  <si>
    <t>クスリのアオキ寺井薬局</t>
  </si>
  <si>
    <t>ふたば薬局</t>
  </si>
  <si>
    <t>コメヤ薬局安養寺店</t>
  </si>
  <si>
    <t>イオン薬局野々市南店</t>
  </si>
  <si>
    <t>イオン薬局松任店</t>
  </si>
  <si>
    <t>イオン薬局かほく店</t>
  </si>
  <si>
    <t>月橋コメヤ薬局</t>
  </si>
  <si>
    <t>水戸町コメヤ薬局</t>
  </si>
  <si>
    <t>コアナオミヤ薬局</t>
  </si>
  <si>
    <t>にわ薬局</t>
  </si>
  <si>
    <t>中村栄安堂薬局</t>
  </si>
  <si>
    <t>瑠璃光薬局</t>
  </si>
  <si>
    <t>みそぎ薬局</t>
  </si>
  <si>
    <t>輪島菜の花薬局</t>
  </si>
  <si>
    <t>はくい薬局</t>
  </si>
  <si>
    <t>クローバー薬局</t>
  </si>
  <si>
    <t>箔山堂北浅井薬局</t>
  </si>
  <si>
    <t>しいの木薬局</t>
  </si>
  <si>
    <t>小西薬局</t>
  </si>
  <si>
    <t>羽咋菜の花薬局</t>
  </si>
  <si>
    <t>七尾らいふ薬局</t>
  </si>
  <si>
    <t>医療機関名</t>
  </si>
  <si>
    <t>担当すべき医療の種類</t>
  </si>
  <si>
    <t>医師名</t>
  </si>
  <si>
    <t>鹿島郡中能登町能登部上チ部３０</t>
  </si>
  <si>
    <t>国民健康保険</t>
  </si>
  <si>
    <t>小松市民病院</t>
  </si>
  <si>
    <t>小松市向本折町ホ６０</t>
  </si>
  <si>
    <t>整形外科</t>
  </si>
  <si>
    <t>心臓脈管外科</t>
  </si>
  <si>
    <t>免疫</t>
  </si>
  <si>
    <t>金沢医科大学病院</t>
  </si>
  <si>
    <t>926-8605</t>
  </si>
  <si>
    <t>河北郡内灘町大学１－１</t>
  </si>
  <si>
    <t>眼科</t>
  </si>
  <si>
    <t>中枢神経</t>
  </si>
  <si>
    <t>じん臓</t>
  </si>
  <si>
    <t>じん移植</t>
  </si>
  <si>
    <t>形成外科</t>
  </si>
  <si>
    <t>歯科矯正</t>
  </si>
  <si>
    <t>小腸</t>
  </si>
  <si>
    <t>脳神経外科</t>
  </si>
  <si>
    <t>公立松任石川中央病院</t>
  </si>
  <si>
    <t>医療法人社団加賀白山会</t>
  </si>
  <si>
    <t>板谷医院</t>
  </si>
  <si>
    <t>加賀市山代温泉３５－１１－１</t>
  </si>
  <si>
    <t>金沢脳神経外科病院</t>
  </si>
  <si>
    <t>まいずみ矯正歯科</t>
  </si>
  <si>
    <t>小松市園町ニ２９－１</t>
  </si>
  <si>
    <t>医療法人社団和楽仁</t>
  </si>
  <si>
    <t>公立つるぎ病院</t>
  </si>
  <si>
    <t>医療法人社団愛康会</t>
  </si>
  <si>
    <t>公立能登総合病院</t>
  </si>
  <si>
    <t>シメノドラッグ辰口薬局</t>
  </si>
  <si>
    <t>七尾市藤橋町ア部６番地４</t>
  </si>
  <si>
    <t>口腔</t>
  </si>
  <si>
    <t>恵寿総合病院</t>
  </si>
  <si>
    <t>七尾市富岡町９４</t>
  </si>
  <si>
    <t>市立輪島病院</t>
  </si>
  <si>
    <t>輪島市山岸町は１－１</t>
  </si>
  <si>
    <t>公立宇出津総合病院</t>
  </si>
  <si>
    <t>珠洲市総合病院</t>
  </si>
  <si>
    <t>珠洲市野々江町ユ部１番地１</t>
  </si>
  <si>
    <t>公立羽咋病院</t>
  </si>
  <si>
    <t>羽咋市的場町松崎２４</t>
  </si>
  <si>
    <t>公立穴水総合病院</t>
  </si>
  <si>
    <t>しみず歯科医院</t>
  </si>
  <si>
    <t>七尾市古府町タ部８－１</t>
  </si>
  <si>
    <t>室木歯科口腔外科医院</t>
  </si>
  <si>
    <t>日本調剤小丸山薬局</t>
  </si>
  <si>
    <t>小馬出あおぞら薬局</t>
  </si>
  <si>
    <t>志賀プリスケア薬局</t>
  </si>
  <si>
    <t>押野あおぞら薬局</t>
  </si>
  <si>
    <t>日吉薬局</t>
  </si>
  <si>
    <t>野田歯科・矯正歯科</t>
  </si>
  <si>
    <t>小松市西軽海町１－４５</t>
  </si>
  <si>
    <t>白山松任訪問看護ステーション</t>
  </si>
  <si>
    <t>白山鶴来訪問看護ステーション</t>
  </si>
  <si>
    <t>白山市月橋町６９７－１</t>
  </si>
  <si>
    <t>かほく高松訪問看護ステーション</t>
  </si>
  <si>
    <t>かほく中央訪問看護ステーション</t>
  </si>
  <si>
    <t>かほく市遠塚ロ５２番地１０</t>
  </si>
  <si>
    <t>中能登訪問看護ステーション</t>
  </si>
  <si>
    <t>小松市八幡イ１２番地７</t>
  </si>
  <si>
    <t>クスリのアオキ津幡薬局</t>
  </si>
  <si>
    <t>オリーブ薬局</t>
  </si>
  <si>
    <t>富来あおぞら薬局</t>
  </si>
  <si>
    <t>(0767)52-3211</t>
  </si>
  <si>
    <t>926-0031</t>
  </si>
  <si>
    <t>(0767)52-0031</t>
  </si>
  <si>
    <t>(0767)66-0489</t>
  </si>
  <si>
    <t>(0761)22-7111</t>
  </si>
  <si>
    <t>923-1226</t>
  </si>
  <si>
    <t>(0761)23-0888</t>
  </si>
  <si>
    <t>923-0833</t>
  </si>
  <si>
    <t>(0761)47-1212</t>
  </si>
  <si>
    <t>(0761)23-0141</t>
  </si>
  <si>
    <t>(0761)47-1898</t>
  </si>
  <si>
    <t>928-0024</t>
  </si>
  <si>
    <t>(0768)22-2222</t>
  </si>
  <si>
    <t>922-0057</t>
  </si>
  <si>
    <t>(0761)72-2100</t>
  </si>
  <si>
    <t>(0761)77-2300</t>
  </si>
  <si>
    <t>925-0036</t>
  </si>
  <si>
    <t>(0767)22-1220</t>
  </si>
  <si>
    <t>(076)278-6363</t>
  </si>
  <si>
    <t>920-2134</t>
  </si>
  <si>
    <t>927-1213</t>
  </si>
  <si>
    <t>(0768)82-1181</t>
  </si>
  <si>
    <t>(0761)52-0025</t>
  </si>
  <si>
    <t>にしかわクリニック</t>
  </si>
  <si>
    <t>(0761)51-5551</t>
  </si>
  <si>
    <t>(0761)55-0560</t>
  </si>
  <si>
    <t>921-8805</t>
  </si>
  <si>
    <t>(076)294-8211</t>
  </si>
  <si>
    <t>920-0265</t>
  </si>
  <si>
    <t>(076)286-3511</t>
  </si>
  <si>
    <t>929-1177</t>
  </si>
  <si>
    <t>(076)283-6200</t>
  </si>
  <si>
    <t>自立支援医療の指定</t>
  </si>
  <si>
    <t>自立支援医療の種類</t>
  </si>
  <si>
    <t>自立支援医療指定終了</t>
  </si>
  <si>
    <t>926-0021</t>
  </si>
  <si>
    <t>924-0877</t>
  </si>
  <si>
    <t>923-1121</t>
  </si>
  <si>
    <t>920-2104</t>
  </si>
  <si>
    <t>929-1215</t>
  </si>
  <si>
    <t>929-1173</t>
  </si>
  <si>
    <t>929-1604</t>
  </si>
  <si>
    <t>羽咋市在宅総合サービスステーション</t>
  </si>
  <si>
    <t>津幡訪問看護ステーション</t>
  </si>
  <si>
    <t>929-0323</t>
  </si>
  <si>
    <t>野々市ファーマライズ薬局</t>
  </si>
  <si>
    <t>920-2322</t>
  </si>
  <si>
    <t>月橋ゆうゆう薬局</t>
  </si>
  <si>
    <t>クスリのアオキ扇が丘薬局</t>
  </si>
  <si>
    <t>津幡あおぞら薬局</t>
  </si>
  <si>
    <t>更生医療のみ</t>
  </si>
  <si>
    <t>芳珠記念病院</t>
  </si>
  <si>
    <t>永江典之</t>
  </si>
  <si>
    <t>中森かいてき小松薬局</t>
  </si>
  <si>
    <t>あかね薬局</t>
  </si>
  <si>
    <t>三ツ屋ふたば薬局</t>
  </si>
  <si>
    <t>鳳珠郡能登町字宇出津タ９７</t>
  </si>
  <si>
    <t>鳳珠郡穴水町字川島タ－８</t>
  </si>
  <si>
    <t>合名会社中山薬局</t>
  </si>
  <si>
    <t>有限会社瀬川薬局</t>
  </si>
  <si>
    <t>てまり野々市薬局</t>
  </si>
  <si>
    <t>川﨑　康弘</t>
  </si>
  <si>
    <t>島　健太郎</t>
  </si>
  <si>
    <t>芝蘭薬局</t>
  </si>
  <si>
    <t>有限会社トラヤ薬局</t>
  </si>
  <si>
    <t>株式会社コメヤ薬局</t>
  </si>
  <si>
    <t>株式会社みかわ薬局</t>
  </si>
  <si>
    <t>太原薬局</t>
  </si>
  <si>
    <t>上林あおば薬局</t>
  </si>
  <si>
    <t>シメノドラッグ鶴来薬局</t>
  </si>
  <si>
    <t>いちご薬局</t>
  </si>
  <si>
    <t>のとじま薬局</t>
  </si>
  <si>
    <t>ヤマテ薬局</t>
  </si>
  <si>
    <t>なかみち若葉薬局</t>
  </si>
  <si>
    <t>山中青木二階堂薬局</t>
  </si>
  <si>
    <t>えくぼ薬局</t>
  </si>
  <si>
    <t>アン薬局</t>
  </si>
  <si>
    <t>輪島あおぞら薬局</t>
  </si>
  <si>
    <t>蕪城堂薬局</t>
  </si>
  <si>
    <t>連代薬局</t>
  </si>
  <si>
    <t>みやざき薬局</t>
  </si>
  <si>
    <t>うのけ薬局</t>
  </si>
  <si>
    <t>クスリのアオキ鶴ヶ丘薬局</t>
  </si>
  <si>
    <t>鳳珠郡能登町字崎山1丁目1番地</t>
  </si>
  <si>
    <t>927-0434</t>
  </si>
  <si>
    <t>きくのや薬局</t>
  </si>
  <si>
    <t>今村薬局</t>
  </si>
  <si>
    <t>ナカヤ薬局</t>
  </si>
  <si>
    <t>横宮町あおば薬局</t>
  </si>
  <si>
    <t>有限会社西島薬局</t>
  </si>
  <si>
    <t>笠原健招堂薬局</t>
  </si>
  <si>
    <t>押水瑠璃光薬局</t>
  </si>
  <si>
    <t>クスリのアオキ輪島薬局</t>
  </si>
  <si>
    <t>ピスコとくもと薬局</t>
  </si>
  <si>
    <t>太平寺らいふ薬局</t>
  </si>
  <si>
    <t>あおぞら宇出津薬局</t>
  </si>
  <si>
    <t>さくら薬局七尾店</t>
  </si>
  <si>
    <t>さくら薬局能登うしつ店</t>
  </si>
  <si>
    <t>やわたたんぽぽ薬局</t>
  </si>
  <si>
    <t>鶴多あおぞら薬局</t>
  </si>
  <si>
    <t>御経塚コメヤ薬局</t>
  </si>
  <si>
    <t>キリン堂押野薬局</t>
  </si>
  <si>
    <t>医療法人社団らいふクリニック</t>
  </si>
  <si>
    <t>小松あおぞら薬局</t>
  </si>
  <si>
    <t>自立支援医療指定医療機関（病院・診療所）</t>
  </si>
  <si>
    <t>自立支援医療指定医療機関名簿（訪問看護事業者）</t>
  </si>
  <si>
    <t>社会医療法人財団董仙会</t>
  </si>
  <si>
    <t>社会福祉法人羽咋市社会福祉協議会</t>
  </si>
  <si>
    <t>羽咋市鶴多町亀田１７番地</t>
  </si>
  <si>
    <t>パトリア中山薬局</t>
  </si>
  <si>
    <t>小松ゆうゆう薬局</t>
  </si>
  <si>
    <t>クスリのアオキ羽咋店青木二階堂薬局</t>
  </si>
  <si>
    <t>野々市三納コメヤ薬局</t>
  </si>
  <si>
    <t>てまり下牧薬局</t>
  </si>
  <si>
    <t>門前薬局</t>
  </si>
  <si>
    <t>五十嵐　恵子</t>
  </si>
  <si>
    <t>サンライトげんき薬局</t>
  </si>
  <si>
    <t>てまり南部薬局</t>
  </si>
  <si>
    <t>サンライト薬局</t>
  </si>
  <si>
    <t>肝臓移植</t>
  </si>
  <si>
    <t>育成・更生医療</t>
  </si>
  <si>
    <t>ふじはしまち薬局</t>
  </si>
  <si>
    <t>クスリのアオキ押越薬局</t>
  </si>
  <si>
    <t>クスリのアオキ小松日の出薬局</t>
  </si>
  <si>
    <t>山代あおぞら薬局</t>
  </si>
  <si>
    <t>さくら薬局羽咋的場店</t>
  </si>
  <si>
    <t>主として担当する薬剤師名</t>
  </si>
  <si>
    <t>太田　英夫</t>
  </si>
  <si>
    <t>クスリのアオキ小島薬局</t>
  </si>
  <si>
    <t>クスリのアオキ若杉薬局</t>
  </si>
  <si>
    <t>上野　春美</t>
  </si>
  <si>
    <t>中森全快堂白山町薬局</t>
  </si>
  <si>
    <t>白山ろく訪問看護ステーション</t>
  </si>
  <si>
    <t>白山市佐良ロ１２３番地</t>
  </si>
  <si>
    <t>能登中央訪問看護ステーション</t>
  </si>
  <si>
    <t>日本調剤輪島薬局</t>
  </si>
  <si>
    <t>日本調剤ワイプラザ薬局</t>
  </si>
  <si>
    <t>穴水たんぽぽ薬局</t>
  </si>
  <si>
    <t>耳鼻咽喉科</t>
  </si>
  <si>
    <t>医療法人社団泉之杉会</t>
  </si>
  <si>
    <t>自立支援医療指定医療機関（薬局）</t>
  </si>
  <si>
    <t>クスリのアオキ北浅井薬局</t>
  </si>
  <si>
    <t>かほくまこと薬局</t>
  </si>
  <si>
    <t>クスリのアオキ園町薬局</t>
  </si>
  <si>
    <t>クスリのアオキ向本折薬局</t>
  </si>
  <si>
    <t>かほく市白尾ロ３２－１</t>
  </si>
  <si>
    <t>郵便番号</t>
  </si>
  <si>
    <t>医療法人社団浅ノ川</t>
  </si>
  <si>
    <t>中森全快堂新庄薬局</t>
  </si>
  <si>
    <t>箔山堂作見薬局</t>
  </si>
  <si>
    <t>倉光ゆうゆう薬局</t>
  </si>
  <si>
    <t>宇出津らいふ薬局</t>
  </si>
  <si>
    <t>訪問看護事業者名</t>
  </si>
  <si>
    <t>訪問看護ステーション名</t>
  </si>
  <si>
    <t>七尾訪問看護ステーション</t>
  </si>
  <si>
    <t>井口まつだ薬局</t>
  </si>
  <si>
    <t>吉竹らいふ薬局</t>
  </si>
  <si>
    <t>医療法人社団見郷会</t>
  </si>
  <si>
    <t>訪問看護ステーションゆきあい</t>
  </si>
  <si>
    <t>923-0851</t>
  </si>
  <si>
    <t>小松市北浅井町ハ７７番地</t>
  </si>
  <si>
    <t>野々市市稲荷２－５１　１Ｆ</t>
  </si>
  <si>
    <t>野々市市押野１丁目４００</t>
  </si>
  <si>
    <t>みずほ病院</t>
  </si>
  <si>
    <t>929-0346</t>
  </si>
  <si>
    <t>クスリのアオキ相木薬局</t>
  </si>
  <si>
    <t>よつば薬局</t>
  </si>
  <si>
    <t>にじいろ薬局</t>
  </si>
  <si>
    <t>日本調剤門前町薬局</t>
  </si>
  <si>
    <t>箔山堂専福寺薬局</t>
  </si>
  <si>
    <t>一般社団法人小松能美薬剤師会小松会営薬局</t>
  </si>
  <si>
    <t>福留町あおぞら薬局</t>
  </si>
  <si>
    <t>穴水訪問看護ステーション</t>
  </si>
  <si>
    <t>田中　達朗</t>
  </si>
  <si>
    <t>野々市市郷町２６２－２</t>
  </si>
  <si>
    <t>てまり辰口薬局</t>
  </si>
  <si>
    <t>育成・更生医療</t>
  </si>
  <si>
    <t>クスリのアオキ高松薬局</t>
  </si>
  <si>
    <t>徳田あおぞら薬局</t>
  </si>
  <si>
    <t>南　佐和子</t>
  </si>
  <si>
    <t>すぎはら薬局</t>
  </si>
  <si>
    <t>杉原　正人</t>
  </si>
  <si>
    <t>山吹　美子</t>
  </si>
  <si>
    <t>一般社団法人石川県医療在宅ケア事業団</t>
  </si>
  <si>
    <t>小松ソフィア病院</t>
  </si>
  <si>
    <t>923-0861</t>
  </si>
  <si>
    <t>神明あおぞら薬局</t>
  </si>
  <si>
    <t>沖町みらい薬局</t>
  </si>
  <si>
    <t>クスリのアオキ美川薬局</t>
  </si>
  <si>
    <t>加藤　仁美</t>
  </si>
  <si>
    <t>北出　清明</t>
  </si>
  <si>
    <t>久保　里美</t>
  </si>
  <si>
    <t>大中　禎子</t>
  </si>
  <si>
    <t>杉本　淳子</t>
  </si>
  <si>
    <t>山本　宏</t>
  </si>
  <si>
    <t>中道　健志</t>
  </si>
  <si>
    <t>宮河　憩子</t>
  </si>
  <si>
    <t>東田　晃</t>
  </si>
  <si>
    <t>寺田　徹朗</t>
  </si>
  <si>
    <t>田端　敏郎</t>
  </si>
  <si>
    <t>笹原　紀代美</t>
  </si>
  <si>
    <t>小林　由明</t>
  </si>
  <si>
    <t>車谷　勝行</t>
  </si>
  <si>
    <t>中道　秀美</t>
  </si>
  <si>
    <t>橋本　裕之</t>
  </si>
  <si>
    <t>新藤　正人</t>
  </si>
  <si>
    <t>油井　悦子</t>
  </si>
  <si>
    <t>丹羽　靖子</t>
  </si>
  <si>
    <t>若宮　眞理子</t>
  </si>
  <si>
    <t>髙井　裕美子</t>
  </si>
  <si>
    <t>今村　美貴子</t>
  </si>
  <si>
    <t>村上　成子</t>
  </si>
  <si>
    <t>小島　秀美</t>
  </si>
  <si>
    <t>太原　郁子</t>
  </si>
  <si>
    <t>長谷川　雪代</t>
  </si>
  <si>
    <t>上　明子</t>
  </si>
  <si>
    <t>澤田　道人</t>
  </si>
  <si>
    <t>連代　美和子</t>
  </si>
  <si>
    <t>橋場　季恵</t>
  </si>
  <si>
    <t>森　礼子</t>
  </si>
  <si>
    <t>酒屋　利信</t>
  </si>
  <si>
    <t>立岡　靖</t>
  </si>
  <si>
    <t>殿田　かをり</t>
  </si>
  <si>
    <t>守友　早恵</t>
  </si>
  <si>
    <t>原　将充</t>
  </si>
  <si>
    <t>中島　登</t>
  </si>
  <si>
    <t>脇本　浩伸</t>
  </si>
  <si>
    <t>笠原　友子</t>
  </si>
  <si>
    <t>中西　美佐子</t>
  </si>
  <si>
    <t>林　ちはや</t>
  </si>
  <si>
    <t>吉田　泉介</t>
  </si>
  <si>
    <t>西島　宗和</t>
  </si>
  <si>
    <t>中村　安博</t>
  </si>
  <si>
    <t>七尾市本府中町ソ部２０番地</t>
  </si>
  <si>
    <t>稲垣　伸士</t>
  </si>
  <si>
    <t>中森　慶滋</t>
  </si>
  <si>
    <t>牧野　るみ子</t>
  </si>
  <si>
    <t>岩﨑　富和</t>
  </si>
  <si>
    <t>中村　修二</t>
  </si>
  <si>
    <t>日吉　南賀子</t>
  </si>
  <si>
    <t>筒井　伸幸</t>
  </si>
  <si>
    <t>西出　文子</t>
  </si>
  <si>
    <t>清水　美紀</t>
  </si>
  <si>
    <t>圓満寺　恵子</t>
  </si>
  <si>
    <t>竹森　幸弘</t>
  </si>
  <si>
    <t>下野　啓介</t>
  </si>
  <si>
    <t>森　光世</t>
  </si>
  <si>
    <t>勝木　緑</t>
  </si>
  <si>
    <t>折本　喜美子</t>
  </si>
  <si>
    <t>上田　宏格</t>
  </si>
  <si>
    <t>杉本　雅規</t>
  </si>
  <si>
    <t>田中　清志</t>
  </si>
  <si>
    <t>浅井　栄子</t>
  </si>
  <si>
    <t>橋本　秀隆</t>
  </si>
  <si>
    <t>山本　桂子</t>
  </si>
  <si>
    <t>横山　裕俊</t>
  </si>
  <si>
    <t>辻　律子</t>
  </si>
  <si>
    <t>竹本　等</t>
  </si>
  <si>
    <t>瀧本　他恵子</t>
  </si>
  <si>
    <t>佐伯　智幸</t>
  </si>
  <si>
    <t>長谷　剛志</t>
  </si>
  <si>
    <t>中村　勇一</t>
  </si>
  <si>
    <t>西澤　永晃</t>
  </si>
  <si>
    <t>東壮　太郎</t>
  </si>
  <si>
    <t>清水　良一</t>
  </si>
  <si>
    <t>室木　俊美</t>
  </si>
  <si>
    <t>田谷　正</t>
  </si>
  <si>
    <t>西村　一志</t>
  </si>
  <si>
    <t>石井　一裕</t>
  </si>
  <si>
    <t>野田　真</t>
  </si>
  <si>
    <t>松本　洋</t>
  </si>
  <si>
    <t>桝田　耕</t>
  </si>
  <si>
    <t>水冨　一秋</t>
  </si>
  <si>
    <t>板谷　興治</t>
  </si>
  <si>
    <t>北田　博久</t>
  </si>
  <si>
    <t>久保田　幸次</t>
  </si>
  <si>
    <t>井村　優</t>
  </si>
  <si>
    <t>西川　忠之</t>
  </si>
  <si>
    <t>高枝　正芳</t>
  </si>
  <si>
    <t>佐藤　秀次</t>
  </si>
  <si>
    <t>真泉　伊都夫</t>
  </si>
  <si>
    <t>大門　正一郎</t>
  </si>
  <si>
    <t>佐々木　洋</t>
  </si>
  <si>
    <t>三輪　高喜</t>
  </si>
  <si>
    <t>出村　昇</t>
  </si>
  <si>
    <t>921-8804</t>
  </si>
  <si>
    <t>小松たんぽぽ薬局</t>
  </si>
  <si>
    <t>かほく市高松ク４２－１</t>
  </si>
  <si>
    <t>チューリップ成町薬局</t>
  </si>
  <si>
    <t>チューリップ野々市薬局</t>
  </si>
  <si>
    <t>阪神調剤薬局　さくら店</t>
  </si>
  <si>
    <t>フロンティア能美薬局</t>
  </si>
  <si>
    <t>フロンティア津幡薬局</t>
  </si>
  <si>
    <t>若林　敏治</t>
  </si>
  <si>
    <t>守　亮一</t>
  </si>
  <si>
    <t>モリ薬局</t>
  </si>
  <si>
    <t>クスリのアオキ符津薬局</t>
  </si>
  <si>
    <t>なの花薬局美川店</t>
  </si>
  <si>
    <t>白峰コメヤ薬局</t>
  </si>
  <si>
    <t>小川　宏幸</t>
  </si>
  <si>
    <t>能美市</t>
  </si>
  <si>
    <t>クスリのアオキ野々市中央薬局</t>
  </si>
  <si>
    <t>なかのとまち薬局</t>
  </si>
  <si>
    <t>岡田　亜由美</t>
  </si>
  <si>
    <t>ののいちフラワー薬局</t>
  </si>
  <si>
    <t>川井　樹子</t>
  </si>
  <si>
    <t>株式会社加賀福祉サービス</t>
  </si>
  <si>
    <t>訪問看護ステーションえがお</t>
  </si>
  <si>
    <t>加賀市作見町ホ５６番地１</t>
  </si>
  <si>
    <t>922-0423</t>
  </si>
  <si>
    <t>山元　裕美</t>
  </si>
  <si>
    <t>小比内　麻紀</t>
  </si>
  <si>
    <t>柴田　宗隆</t>
  </si>
  <si>
    <t>箔山堂小松幸町薬局</t>
  </si>
  <si>
    <t>栄和薬局</t>
  </si>
  <si>
    <t>特定医療法人社団勝木会</t>
  </si>
  <si>
    <t>訪問看護ステーションリハケア芦城</t>
  </si>
  <si>
    <t>923-8552</t>
  </si>
  <si>
    <t>小久保　聡</t>
  </si>
  <si>
    <t>正木　康史</t>
  </si>
  <si>
    <t>白山市倉光３丁目１００番地</t>
  </si>
  <si>
    <t>マツモト歯科医院</t>
  </si>
  <si>
    <t>926-0811</t>
  </si>
  <si>
    <t>七尾市御祓町ホ部26-4</t>
  </si>
  <si>
    <t>松本　秀彦</t>
  </si>
  <si>
    <t>かいてき扇が丘薬局</t>
  </si>
  <si>
    <t>畑　雅彦</t>
  </si>
  <si>
    <t>三輪　一博</t>
  </si>
  <si>
    <t>村田　尚也</t>
  </si>
  <si>
    <t>端崎　麻里</t>
  </si>
  <si>
    <t>フラスコ薬局</t>
  </si>
  <si>
    <t>川尻　力</t>
  </si>
  <si>
    <t>926-0031</t>
  </si>
  <si>
    <t>クスリのアオキ白江薬局</t>
  </si>
  <si>
    <t>923-0811</t>
  </si>
  <si>
    <t>クスリのアオキ根上薬局</t>
  </si>
  <si>
    <t>929-0113</t>
  </si>
  <si>
    <t>みなみ野々市薬局</t>
  </si>
  <si>
    <t>921-8801</t>
  </si>
  <si>
    <t>薬局マツモトキヨシ穴水店</t>
  </si>
  <si>
    <t>恵寿ローレルクリニック</t>
  </si>
  <si>
    <t>七尾市富岡町９５</t>
  </si>
  <si>
    <t>能美市寺井町ぬ４８番地</t>
  </si>
  <si>
    <t>白山ハート薬局</t>
  </si>
  <si>
    <t>太平寺一番薬局</t>
  </si>
  <si>
    <t>梅木　康嵩</t>
  </si>
  <si>
    <t>青い森薬局山代店</t>
  </si>
  <si>
    <t>七尾市</t>
  </si>
  <si>
    <t>公立能登総合病院訪問看護ステーション</t>
  </si>
  <si>
    <t>七尾市藤橋町ア部６番地４</t>
  </si>
  <si>
    <t>926-8610</t>
  </si>
  <si>
    <t>坂口　純子</t>
  </si>
  <si>
    <t>能美訪問看護ステーション</t>
  </si>
  <si>
    <t>青い森薬局川北店</t>
  </si>
  <si>
    <t>青い森薬局新庄店</t>
  </si>
  <si>
    <t>クスリのアオキ今江薬局</t>
  </si>
  <si>
    <t>医療法人松原会</t>
  </si>
  <si>
    <t>訪問看護ステーションのと</t>
  </si>
  <si>
    <t>七尾市本府中町ワ部５番地</t>
  </si>
  <si>
    <t>合同会社愛笑</t>
  </si>
  <si>
    <t>訪問看護ステーションあわら</t>
  </si>
  <si>
    <t>925-0043</t>
  </si>
  <si>
    <t>澤野　和彦</t>
  </si>
  <si>
    <t>上木　晃一</t>
  </si>
  <si>
    <t>クスリのアオキ石同新町薬局</t>
  </si>
  <si>
    <t>クスリのアオキ御経塚あやめ薬局</t>
  </si>
  <si>
    <t>木津ゆうゆう薬局</t>
  </si>
  <si>
    <t>圓居　外士典</t>
  </si>
  <si>
    <t>加賀温泉駅前あおぞら薬局</t>
  </si>
  <si>
    <t>箔山堂加賀温泉薬局</t>
  </si>
  <si>
    <t>御経塚らいふ薬局</t>
  </si>
  <si>
    <t>西郡　聡</t>
  </si>
  <si>
    <t>川原　範夫</t>
  </si>
  <si>
    <t>加賀市医療センター</t>
  </si>
  <si>
    <t>（前：加賀市民病院）</t>
  </si>
  <si>
    <t>加賀市作見町リ３６番地</t>
  </si>
  <si>
    <t>勝木　大輔</t>
  </si>
  <si>
    <t>仲原　克彦</t>
  </si>
  <si>
    <t>中田　雅俊</t>
  </si>
  <si>
    <t>竹田　栄治</t>
  </si>
  <si>
    <t>大西　久美子</t>
  </si>
  <si>
    <t>加賀たんぽぽ薬局</t>
  </si>
  <si>
    <t>クスリのアオキ浜北薬局</t>
  </si>
  <si>
    <t>薬局マツモトキヨシ七尾西店</t>
  </si>
  <si>
    <t>アビオシティ加賀コメヤ薬局</t>
  </si>
  <si>
    <t>合同会社プラスぽぽぽ</t>
  </si>
  <si>
    <t>訪問看護ステーション　ややのいえ</t>
  </si>
  <si>
    <t>医療法人　萌和会</t>
  </si>
  <si>
    <t>いまケア訪問看護リハビリステーション</t>
  </si>
  <si>
    <t>929-1211</t>
  </si>
  <si>
    <t>かほく市二ツ屋ソ７２番地</t>
  </si>
  <si>
    <t>西村　勇人</t>
  </si>
  <si>
    <t>ふたば沖町薬局</t>
  </si>
  <si>
    <t>ウエルシア薬局白山鶴来店</t>
  </si>
  <si>
    <t>ウエルシア能美寺井薬局</t>
  </si>
  <si>
    <t>ウエルシア薬局野々市御経塚店</t>
  </si>
  <si>
    <t>クスリのアオキ新庄薬局</t>
  </si>
  <si>
    <t>医療法人社団　芙蓉会　</t>
  </si>
  <si>
    <t>二ツ屋病院</t>
  </si>
  <si>
    <t>吉岡　学</t>
  </si>
  <si>
    <t>河合　智之</t>
  </si>
  <si>
    <t>内田　幸助</t>
  </si>
  <si>
    <t>示野　香織</t>
  </si>
  <si>
    <t>向　加津子</t>
  </si>
  <si>
    <t>廣谷　和美</t>
  </si>
  <si>
    <t>三崎　嗣穂</t>
  </si>
  <si>
    <t>医療法人社団リロ</t>
  </si>
  <si>
    <t>920-0268</t>
  </si>
  <si>
    <t>株式会社Plumeria Heart</t>
  </si>
  <si>
    <t>みんなで笑顔「木のおうち」訪問看護リハビリステーション</t>
  </si>
  <si>
    <t>929-0331</t>
  </si>
  <si>
    <t>瑠璃光薬局志雄店</t>
  </si>
  <si>
    <t>薬局マツモトキヨシ高浜店</t>
  </si>
  <si>
    <t>阿戸　雅子</t>
  </si>
  <si>
    <t>下出　晶子</t>
  </si>
  <si>
    <t>角田　志織</t>
  </si>
  <si>
    <t>山本　裕実子</t>
  </si>
  <si>
    <t>竹屋　真紀</t>
  </si>
  <si>
    <t>和倉あおぞら薬局</t>
  </si>
  <si>
    <t>イオン薬局イオンスタイル新小松</t>
  </si>
  <si>
    <t>レモン薬局</t>
  </si>
  <si>
    <t>田中　星司</t>
  </si>
  <si>
    <t>和み薬局</t>
  </si>
  <si>
    <t>細川　みゆき</t>
  </si>
  <si>
    <t>河北郡内灘町字ハマナス1丁目9番地</t>
  </si>
  <si>
    <t>三上　奈々恵</t>
  </si>
  <si>
    <t>福田　裕史</t>
  </si>
  <si>
    <t>福島　理紗</t>
  </si>
  <si>
    <t>吉野谷コメヤ薬局</t>
  </si>
  <si>
    <t>ひまわり薬局</t>
  </si>
  <si>
    <t>米澤　久美</t>
  </si>
  <si>
    <t>クオール能登町薬局</t>
  </si>
  <si>
    <t>井村内科・腎透析クリニック</t>
  </si>
  <si>
    <t>白山市美川中町ル４０－１</t>
  </si>
  <si>
    <t>鳳珠郡穴水町字川島タ38番地</t>
  </si>
  <si>
    <t>河北郡津幡町字潟端４２２番地１</t>
  </si>
  <si>
    <t>929-0224</t>
  </si>
  <si>
    <t>927-0027</t>
  </si>
  <si>
    <t>箔山堂高松薬局</t>
  </si>
  <si>
    <t>929-2241</t>
  </si>
  <si>
    <t>926-0171</t>
  </si>
  <si>
    <t>926-0816</t>
  </si>
  <si>
    <t>926-0821</t>
  </si>
  <si>
    <t>926-0175</t>
  </si>
  <si>
    <t>926-0021</t>
  </si>
  <si>
    <t>923-0861</t>
  </si>
  <si>
    <t>923-0801</t>
  </si>
  <si>
    <t>923-0851</t>
  </si>
  <si>
    <t>923-0961</t>
  </si>
  <si>
    <t>923-0918</t>
  </si>
  <si>
    <t>923-0921</t>
  </si>
  <si>
    <t>923-0913</t>
  </si>
  <si>
    <t>927-2164</t>
  </si>
  <si>
    <t>928-0001</t>
  </si>
  <si>
    <t>927-2156</t>
  </si>
  <si>
    <t>922-0411</t>
  </si>
  <si>
    <t>922-0331</t>
  </si>
  <si>
    <t>922-0414</t>
  </si>
  <si>
    <t>922-0815</t>
  </si>
  <si>
    <t>922-0816</t>
  </si>
  <si>
    <t>922-0831</t>
  </si>
  <si>
    <t>929-1572</t>
  </si>
  <si>
    <t>929-1126</t>
  </si>
  <si>
    <t>929-1215</t>
  </si>
  <si>
    <t>929-1171</t>
  </si>
  <si>
    <t>929-1177</t>
  </si>
  <si>
    <t>929-1198</t>
  </si>
  <si>
    <t>929-1214</t>
  </si>
  <si>
    <t>929-1173</t>
  </si>
  <si>
    <t>920-2154</t>
  </si>
  <si>
    <t>920-2155</t>
  </si>
  <si>
    <t>924-0015</t>
  </si>
  <si>
    <t>929-0214</t>
  </si>
  <si>
    <t>920-2141</t>
  </si>
  <si>
    <t>920-2121</t>
  </si>
  <si>
    <t>920-2104</t>
  </si>
  <si>
    <t>920-2501</t>
  </si>
  <si>
    <t>924-0841</t>
  </si>
  <si>
    <t>929-0231</t>
  </si>
  <si>
    <t>924-0051</t>
  </si>
  <si>
    <t>929-0211</t>
  </si>
  <si>
    <t>920-2134</t>
  </si>
  <si>
    <t>923-1211</t>
  </si>
  <si>
    <t>923-1121</t>
  </si>
  <si>
    <t>923-1243</t>
  </si>
  <si>
    <t>923-1245</t>
  </si>
  <si>
    <t>929-0106</t>
  </si>
  <si>
    <t>923-1225</t>
  </si>
  <si>
    <t>923-1226</t>
  </si>
  <si>
    <t>921-8845</t>
  </si>
  <si>
    <t>923-1267</t>
  </si>
  <si>
    <t>928-0215</t>
  </si>
  <si>
    <t>921-8802</t>
  </si>
  <si>
    <t>921-8812</t>
  </si>
  <si>
    <t>921-8816</t>
  </si>
  <si>
    <t>921-8824</t>
  </si>
  <si>
    <t>921-8825</t>
  </si>
  <si>
    <t>921-8815</t>
  </si>
  <si>
    <t>921-8842</t>
  </si>
  <si>
    <t>921-8832</t>
  </si>
  <si>
    <t>921-8844</t>
  </si>
  <si>
    <t>921-8821</t>
  </si>
  <si>
    <t>921-8807</t>
  </si>
  <si>
    <t>920-0271</t>
  </si>
  <si>
    <t>925-0141</t>
  </si>
  <si>
    <t>929-1311</t>
  </si>
  <si>
    <t>929-1426</t>
  </si>
  <si>
    <t>929-1604</t>
  </si>
  <si>
    <t>929-1811</t>
  </si>
  <si>
    <t>929-1717</t>
  </si>
  <si>
    <t>926-0033</t>
  </si>
  <si>
    <t>926-0042</t>
  </si>
  <si>
    <t>926-0852</t>
  </si>
  <si>
    <t>926-0867</t>
  </si>
  <si>
    <t>926-0855</t>
  </si>
  <si>
    <t>926-0046</t>
  </si>
  <si>
    <t>926-0057</t>
  </si>
  <si>
    <t>926-0824</t>
  </si>
  <si>
    <t>926-0804</t>
  </si>
  <si>
    <t>926-0203</t>
  </si>
  <si>
    <t>926-0048</t>
  </si>
  <si>
    <t>923-0066</t>
  </si>
  <si>
    <t>923-0326</t>
  </si>
  <si>
    <t>923-0342</t>
  </si>
  <si>
    <t>923-0957</t>
  </si>
  <si>
    <t>923-0926</t>
  </si>
  <si>
    <t>923-0868</t>
  </si>
  <si>
    <t>923-0302</t>
  </si>
  <si>
    <t>923-0832</t>
  </si>
  <si>
    <t>923-0854</t>
  </si>
  <si>
    <t>923-0026</t>
  </si>
  <si>
    <t>923-0867</t>
  </si>
  <si>
    <t>923-0964</t>
  </si>
  <si>
    <t>923-0965</t>
  </si>
  <si>
    <t>923-0934</t>
  </si>
  <si>
    <t>923-0944</t>
  </si>
  <si>
    <t>923-0948</t>
  </si>
  <si>
    <t>923-0945</t>
  </si>
  <si>
    <t>923-0835</t>
  </si>
  <si>
    <t>928-0022</t>
  </si>
  <si>
    <t>928-0075</t>
  </si>
  <si>
    <t>928-0064</t>
  </si>
  <si>
    <t>922-0243</t>
  </si>
  <si>
    <t>922-0423</t>
  </si>
  <si>
    <t>922-0227</t>
  </si>
  <si>
    <t>922-0242</t>
  </si>
  <si>
    <t>922-0254</t>
  </si>
  <si>
    <t>922-0257</t>
  </si>
  <si>
    <t>922-0055</t>
  </si>
  <si>
    <t>922-0044</t>
  </si>
  <si>
    <t>922-0245</t>
  </si>
  <si>
    <t>925-0026</t>
  </si>
  <si>
    <t>925-0036</t>
  </si>
  <si>
    <t>925-0027</t>
  </si>
  <si>
    <t>925-0049</t>
  </si>
  <si>
    <t>920-2304</t>
  </si>
  <si>
    <t>924-0068</t>
  </si>
  <si>
    <t>924-0806</t>
  </si>
  <si>
    <t>924-0024</t>
  </si>
  <si>
    <t>924-0865</t>
  </si>
  <si>
    <t>924-0020</t>
  </si>
  <si>
    <t>924-0832</t>
  </si>
  <si>
    <t>924-0802</t>
  </si>
  <si>
    <t>924-0032</t>
  </si>
  <si>
    <t>924-0072</t>
  </si>
  <si>
    <t>924-0863</t>
  </si>
  <si>
    <t>929-0224</t>
  </si>
  <si>
    <t>924-0836</t>
  </si>
  <si>
    <t>924-0045</t>
  </si>
  <si>
    <t>920-2322</t>
  </si>
  <si>
    <t>929-0326</t>
  </si>
  <si>
    <t>929-0342</t>
  </si>
  <si>
    <t>929-0346</t>
  </si>
  <si>
    <t>929-0323</t>
  </si>
  <si>
    <t>920-0265</t>
  </si>
  <si>
    <t>925-0446</t>
  </si>
  <si>
    <t>927-0027</t>
  </si>
  <si>
    <t>927-0433</t>
  </si>
  <si>
    <t>927-0602</t>
  </si>
  <si>
    <t>矢崎らいふ薬局</t>
  </si>
  <si>
    <t xml:space="preserve">923-0301 </t>
  </si>
  <si>
    <t>クスリのアオキ高松北薬局</t>
  </si>
  <si>
    <t>山本　忍</t>
  </si>
  <si>
    <t xml:space="preserve">929-0206 </t>
  </si>
  <si>
    <t>加賀市医療センター訪問介護ステーション</t>
  </si>
  <si>
    <t>菅田　雅彦</t>
  </si>
  <si>
    <t>大河　美穂</t>
  </si>
  <si>
    <t>樟　弥栄子</t>
  </si>
  <si>
    <t>山川　智也</t>
  </si>
  <si>
    <t>能登総合病院前あおぞら薬局</t>
  </si>
  <si>
    <t>中森かいてき園町薬局</t>
  </si>
  <si>
    <t>湊　明志</t>
  </si>
  <si>
    <t xml:space="preserve">923-0801 </t>
  </si>
  <si>
    <t>白帆台プラス薬局</t>
  </si>
  <si>
    <t>大塚　悠介</t>
  </si>
  <si>
    <t xml:space="preserve">920-0269 </t>
  </si>
  <si>
    <t>角口　孝文</t>
  </si>
  <si>
    <t>髙畠　幸三</t>
  </si>
  <si>
    <t>笠間　裕子</t>
  </si>
  <si>
    <t>森岡　朱美</t>
  </si>
  <si>
    <t>特定医療法人社団　勝木会</t>
  </si>
  <si>
    <t>やわたメディカルセンター</t>
  </si>
  <si>
    <t>箔山堂小菅波薬局</t>
  </si>
  <si>
    <t>島田　賢一</t>
  </si>
  <si>
    <t>あさひ薬局</t>
  </si>
  <si>
    <t>てまり新田薬局</t>
  </si>
  <si>
    <t>クスリのアオキ本津幡薬局</t>
  </si>
  <si>
    <t>あいの風薬局</t>
  </si>
  <si>
    <t>門平　充弘</t>
  </si>
  <si>
    <t>林　美樹</t>
  </si>
  <si>
    <t>田中　洋</t>
  </si>
  <si>
    <t>村上　孝子</t>
  </si>
  <si>
    <t>前川　敏康</t>
  </si>
  <si>
    <t>安川　大介</t>
  </si>
  <si>
    <t>辰野　友啓</t>
  </si>
  <si>
    <t>谷山　由佳</t>
  </si>
  <si>
    <t>中谷　翠</t>
  </si>
  <si>
    <t>松本　暁人</t>
  </si>
  <si>
    <t>増田　晃伯</t>
  </si>
  <si>
    <t>羽咋市粟原町イ１１０</t>
  </si>
  <si>
    <t>野々市市訪問看護ステーション</t>
  </si>
  <si>
    <t>野々市市野代２丁目１４５番地２</t>
  </si>
  <si>
    <t xml:space="preserve">924-0015 </t>
  </si>
  <si>
    <t xml:space="preserve">929-0326 </t>
  </si>
  <si>
    <t xml:space="preserve">927-0431 </t>
  </si>
  <si>
    <t>小林　俊明</t>
  </si>
  <si>
    <t>訪問看護ステーション　ほのぼの</t>
  </si>
  <si>
    <t>公益社団法人　石川勤労者医療協会</t>
  </si>
  <si>
    <t>羽咋市東川原町７４番地１</t>
  </si>
  <si>
    <t xml:space="preserve">929-0122 </t>
  </si>
  <si>
    <t xml:space="preserve">925-0032 </t>
  </si>
  <si>
    <t>井野　秀一</t>
  </si>
  <si>
    <t>能美市立病院訪問看護ステーション</t>
  </si>
  <si>
    <t>能美市大浜町ノ８５番地</t>
  </si>
  <si>
    <t xml:space="preserve">929-0122 </t>
  </si>
  <si>
    <t>竹端　裕</t>
  </si>
  <si>
    <t xml:space="preserve">
恵寿総合病院訪問看護ステーション　</t>
  </si>
  <si>
    <t>社会医療法人財団菫仙会</t>
  </si>
  <si>
    <t>薬局の住所</t>
  </si>
  <si>
    <t>北本　美輪</t>
  </si>
  <si>
    <t>牧　喜太雄</t>
  </si>
  <si>
    <t>西　美佐</t>
  </si>
  <si>
    <t>小林　晃子</t>
  </si>
  <si>
    <t>小松市沖町478番地</t>
  </si>
  <si>
    <t>小中　美和</t>
  </si>
  <si>
    <t>羽咋郡志賀町高浜町カの1番地1</t>
  </si>
  <si>
    <t>たいせい薬局</t>
  </si>
  <si>
    <t>クオール薬局内灘店</t>
  </si>
  <si>
    <t>船越　康平</t>
  </si>
  <si>
    <t>920-0276</t>
  </si>
  <si>
    <t>山﨑　雅恵</t>
  </si>
  <si>
    <t>薬局マツモトキヨシ輪島店</t>
  </si>
  <si>
    <t>医療法人社団　和楽仁</t>
  </si>
  <si>
    <t>ほうじゅ訪問看護・リハステーション緑が丘</t>
  </si>
  <si>
    <t>能美市緑が丘11丁目71番地</t>
  </si>
  <si>
    <t>925-0141</t>
  </si>
  <si>
    <t>923-0961</t>
  </si>
  <si>
    <t>中曽根　誠</t>
  </si>
  <si>
    <t>923-0854</t>
  </si>
  <si>
    <t>川野　徳幸</t>
  </si>
  <si>
    <t>重原　康博</t>
  </si>
  <si>
    <t>スギ薬局　野々市中央店</t>
  </si>
  <si>
    <t>921-8821</t>
  </si>
  <si>
    <t>924-0081</t>
  </si>
  <si>
    <t>クスリのアオキラスパ白山薬局</t>
  </si>
  <si>
    <t>924-0865</t>
  </si>
  <si>
    <t>山端　潤也</t>
  </si>
  <si>
    <t>坂元　裕美</t>
  </si>
  <si>
    <t>津幡　知侑</t>
  </si>
  <si>
    <t>内田　好司</t>
  </si>
  <si>
    <t>滝本　靖司</t>
  </si>
  <si>
    <t>寺口　敦子</t>
  </si>
  <si>
    <t>アイン薬局能登宇出津店</t>
  </si>
  <si>
    <t>ピスコしままち薬局</t>
  </si>
  <si>
    <t>茨木　芳美</t>
  </si>
  <si>
    <t>923-0303</t>
  </si>
  <si>
    <t>スギ薬局　野々市西店</t>
  </si>
  <si>
    <t>三浦　佑太</t>
  </si>
  <si>
    <t>921-8842</t>
  </si>
  <si>
    <t>てまり山代薬局</t>
  </si>
  <si>
    <t>922-0243</t>
  </si>
  <si>
    <t>野々市ラン薬局</t>
  </si>
  <si>
    <t>921-8834</t>
  </si>
  <si>
    <t>929-0316</t>
  </si>
  <si>
    <t>池田　義行</t>
  </si>
  <si>
    <t>922-0436</t>
  </si>
  <si>
    <t>小松市</t>
  </si>
  <si>
    <t>小松市民病院訪問看護ステーション</t>
  </si>
  <si>
    <t>923-0961</t>
  </si>
  <si>
    <t>小松市向本折町ホ６０番地</t>
  </si>
  <si>
    <t>岡島　英明</t>
  </si>
  <si>
    <t>宇野　傳治</t>
  </si>
  <si>
    <t>白江　晴幸</t>
  </si>
  <si>
    <t>長谷川　智</t>
  </si>
  <si>
    <t>蕪城　香菜子</t>
  </si>
  <si>
    <t>大矢　育恵</t>
  </si>
  <si>
    <t>(0767)53-4180</t>
  </si>
  <si>
    <t>クスリのアオキ北安田南薬局</t>
  </si>
  <si>
    <t>クスリのアオキ潟端薬局</t>
  </si>
  <si>
    <t>ファーマライズ薬局金沢医科大店</t>
  </si>
  <si>
    <t>キリン堂薬局金沢医科大店</t>
  </si>
  <si>
    <t>ウエルシア薬局野々市横宮店</t>
  </si>
  <si>
    <t>921-8817</t>
  </si>
  <si>
    <t>V・drug　小松東薬局</t>
  </si>
  <si>
    <t>923-0832</t>
  </si>
  <si>
    <t>南　ゆかり</t>
  </si>
  <si>
    <t>坂内　聡</t>
  </si>
  <si>
    <t>森田　将司</t>
  </si>
  <si>
    <t>前川　尚</t>
  </si>
  <si>
    <t>スギ薬局 小松中央店</t>
  </si>
  <si>
    <t>スギ薬局 小松南店</t>
  </si>
  <si>
    <t>はこみや薬局</t>
  </si>
  <si>
    <t>922-0303</t>
  </si>
  <si>
    <t>松嶋　暁好</t>
  </si>
  <si>
    <t>山﨑　敏誉</t>
  </si>
  <si>
    <t>大﨑　みどり</t>
  </si>
  <si>
    <t>アイン薬局穴水店</t>
  </si>
  <si>
    <t>サエラ薬局</t>
  </si>
  <si>
    <t>927-0053</t>
  </si>
  <si>
    <t>クスリのアオキ横江薬局</t>
  </si>
  <si>
    <t>924-0011</t>
  </si>
  <si>
    <t>924-0024</t>
  </si>
  <si>
    <t>クスリのアオキサンパーク辰口薬局</t>
  </si>
  <si>
    <t>中野　優吉</t>
  </si>
  <si>
    <t>923-1245</t>
  </si>
  <si>
    <t>古市　賢吾</t>
  </si>
  <si>
    <t>中森　章子</t>
  </si>
  <si>
    <t>清水　勝</t>
  </si>
  <si>
    <t>舟津　知宏</t>
  </si>
  <si>
    <t>浦上　智子</t>
  </si>
  <si>
    <t>土門　由喜</t>
  </si>
  <si>
    <t>笹山　亨</t>
  </si>
  <si>
    <t>森　英毅</t>
  </si>
  <si>
    <t>古本　博子</t>
  </si>
  <si>
    <t>粟津ゆうゆう薬局</t>
  </si>
  <si>
    <t>宮本　衣里</t>
  </si>
  <si>
    <t>923-0301</t>
  </si>
  <si>
    <t>スギ薬局　野々市堀内店</t>
  </si>
  <si>
    <t>伊藤　麻衣</t>
  </si>
  <si>
    <t>921-8847</t>
  </si>
  <si>
    <t>ウェルシア薬局内灘店</t>
  </si>
  <si>
    <t>川井　洋平</t>
  </si>
  <si>
    <t>920-0274</t>
  </si>
  <si>
    <t>荒賀　雅敏</t>
  </si>
  <si>
    <t>米田　実加</t>
  </si>
  <si>
    <t>西村　恵美子</t>
  </si>
  <si>
    <t>進村　佳隆</t>
  </si>
  <si>
    <t>七尾市中島町浜田耕100番地1</t>
  </si>
  <si>
    <t>小松市八幡イ12番地7</t>
  </si>
  <si>
    <t>イオン薬局イオンスタイル白山</t>
  </si>
  <si>
    <t>大澤　飛鳥</t>
  </si>
  <si>
    <t>特定医療法人扇翔会</t>
  </si>
  <si>
    <t>南ケ丘病院</t>
  </si>
  <si>
    <t>921-8847</t>
  </si>
  <si>
    <t>野々市市西部中央土地区画整理</t>
  </si>
  <si>
    <t>事業施行地区56街区1番</t>
  </si>
  <si>
    <t>(076)256-3366</t>
  </si>
  <si>
    <t>川上　重彦</t>
  </si>
  <si>
    <t>石丸　和宏</t>
  </si>
  <si>
    <t>育成医療のみ</t>
  </si>
  <si>
    <t>フラワー薬局　南ケ丘病院店</t>
  </si>
  <si>
    <t>桶田　あゆみ</t>
  </si>
  <si>
    <t>髙野　環</t>
  </si>
  <si>
    <t>小北　麻莉奈</t>
  </si>
  <si>
    <t>鶴見　和夫</t>
  </si>
  <si>
    <t>宇野　宗司</t>
  </si>
  <si>
    <t>岩本　義行</t>
  </si>
  <si>
    <t>釜田　智哉</t>
  </si>
  <si>
    <t>片岡　直</t>
  </si>
  <si>
    <t>廣瀬　愛姫</t>
  </si>
  <si>
    <t>樋樫　康弘</t>
  </si>
  <si>
    <t>森山　拓磨</t>
  </si>
  <si>
    <t>アイン薬局松任店</t>
  </si>
  <si>
    <t>ウエルシア薬局七尾和倉店</t>
  </si>
  <si>
    <t>川島　秀樹</t>
  </si>
  <si>
    <t>926-0171</t>
  </si>
  <si>
    <t>スギ薬局　七尾南店</t>
  </si>
  <si>
    <t>岩倉　慶典</t>
  </si>
  <si>
    <t>926-0821</t>
  </si>
  <si>
    <t>922-0245</t>
  </si>
  <si>
    <t>ルル薬局　加賀店</t>
  </si>
  <si>
    <t>永野　貴大</t>
  </si>
  <si>
    <t>922-0413</t>
  </si>
  <si>
    <t>ウエルシア薬局　イオンモール白山店</t>
  </si>
  <si>
    <t>924-8777</t>
  </si>
  <si>
    <t>924-0808</t>
  </si>
  <si>
    <t>てまり薬局　能美根上駅前店</t>
  </si>
  <si>
    <t>横井　愛</t>
  </si>
  <si>
    <t>929-0113</t>
  </si>
  <si>
    <t>加藤　崇雄</t>
  </si>
  <si>
    <t>月間　通子</t>
  </si>
  <si>
    <t>谷口　みのり</t>
  </si>
  <si>
    <t>君島　伸</t>
  </si>
  <si>
    <t>住田　美貴</t>
  </si>
  <si>
    <t>兼田　佳緒里</t>
  </si>
  <si>
    <t>橋場　紗季</t>
  </si>
  <si>
    <t>水谷　洋輝</t>
  </si>
  <si>
    <t>クスリのアオキ松任布市薬局</t>
  </si>
  <si>
    <t>923-0971</t>
  </si>
  <si>
    <t>林　 　康彦</t>
  </si>
  <si>
    <t>スギ薬局 粟津店</t>
  </si>
  <si>
    <t>923-0302</t>
  </si>
  <si>
    <t>927-0553</t>
  </si>
  <si>
    <t>おぎ薬局</t>
  </si>
  <si>
    <t>中田　久美子</t>
  </si>
  <si>
    <t>神田　哲雄</t>
  </si>
  <si>
    <t>牧野　史弥</t>
  </si>
  <si>
    <t>神頃　聡</t>
  </si>
  <si>
    <t>高谷　雅樹</t>
  </si>
  <si>
    <t>(076)281-0172</t>
  </si>
  <si>
    <t>シーグリーン薬局</t>
  </si>
  <si>
    <t>929-1172</t>
  </si>
  <si>
    <t>V・drug　津幡中須加薬局</t>
  </si>
  <si>
    <t>929-0332</t>
  </si>
  <si>
    <t>アルプ薬局鹿西店</t>
  </si>
  <si>
    <t>922-0323</t>
  </si>
  <si>
    <t>加賀市作見町リ７７</t>
  </si>
  <si>
    <t>923-0904</t>
  </si>
  <si>
    <t>小松市小馬出町１８番地</t>
  </si>
  <si>
    <t>犬井　竜也</t>
  </si>
  <si>
    <t>金丸　ほのか</t>
  </si>
  <si>
    <t>竹本　恵美</t>
  </si>
  <si>
    <t>ウエルシア加賀作見薬局</t>
  </si>
  <si>
    <t>ウエルシア薬局加賀山代温泉店</t>
  </si>
  <si>
    <t>大井　めぐみ</t>
  </si>
  <si>
    <t>アルプ薬局本府中店</t>
  </si>
  <si>
    <t>アルプ薬局園町店</t>
  </si>
  <si>
    <t>アルプ薬局日吉店</t>
  </si>
  <si>
    <t>アルプ薬局若杉店</t>
  </si>
  <si>
    <t>アルプ薬局高松店</t>
  </si>
  <si>
    <t>アルプ薬局加賀野店</t>
  </si>
  <si>
    <t>アルプ薬局鹿島平店</t>
  </si>
  <si>
    <t>アルプ薬局金城大学前店</t>
  </si>
  <si>
    <t>アルプ薬局松任店</t>
  </si>
  <si>
    <t>アルプ薬局美川店</t>
  </si>
  <si>
    <t>アルプ薬局野々市駅前店</t>
  </si>
  <si>
    <t>アルプ薬局つばた店</t>
  </si>
  <si>
    <t>アルプ薬局押水店</t>
  </si>
  <si>
    <r>
      <rPr>
        <sz val="11"/>
        <color indexed="8"/>
        <rFont val="HG正楷書体-PRO"/>
        <family val="4"/>
      </rPr>
      <t>楢</t>
    </r>
    <r>
      <rPr>
        <sz val="10"/>
        <color indexed="8"/>
        <rFont val="ＭＳ Ｐゴシック"/>
        <family val="3"/>
      </rPr>
      <t>原　由大</t>
    </r>
  </si>
  <si>
    <t>医療法人松原会</t>
  </si>
  <si>
    <t>訪問看護ステーション　北のと</t>
  </si>
  <si>
    <t>青い森薬局　倉光店</t>
  </si>
  <si>
    <t>田村　亮</t>
  </si>
  <si>
    <t>古手川　瑞貴</t>
  </si>
  <si>
    <t>小西　健之</t>
  </si>
  <si>
    <t>清酒　弘一</t>
  </si>
  <si>
    <t>橋本　秀和</t>
  </si>
  <si>
    <t>杉田　尚寛</t>
  </si>
  <si>
    <t>清水　美雅</t>
  </si>
  <si>
    <t>村井　真紀</t>
  </si>
  <si>
    <t>猪上　勝久</t>
  </si>
  <si>
    <t>垣内　大昌</t>
  </si>
  <si>
    <t>上間　渉</t>
  </si>
  <si>
    <t>高枝　千香子</t>
  </si>
  <si>
    <t>髙澤　和也</t>
  </si>
  <si>
    <t>こまつ調剤薬局</t>
  </si>
  <si>
    <t>佐藤　晃</t>
  </si>
  <si>
    <t>P&amp;H株式会社</t>
  </si>
  <si>
    <t>うちなだ訪問看護ステーションエヴァ</t>
  </si>
  <si>
    <t>河北郡内灘町字大学2丁目25－2　コーポ大学103</t>
  </si>
  <si>
    <t>鳳珠郡穴水町川島サ61番地</t>
  </si>
  <si>
    <t>クスリのアオキ堀内薬局</t>
  </si>
  <si>
    <t>921-8844</t>
  </si>
  <si>
    <t>グリーン野々市薬局</t>
  </si>
  <si>
    <t>921-8825</t>
  </si>
  <si>
    <t>酒井　淳志</t>
  </si>
  <si>
    <t>中村　泉</t>
  </si>
  <si>
    <t>細沼　友裕</t>
  </si>
  <si>
    <t>出島　彰宏</t>
  </si>
  <si>
    <t>松野　貴弘</t>
  </si>
  <si>
    <t>中川　愛理</t>
  </si>
  <si>
    <t>宮川　愛梨</t>
  </si>
  <si>
    <t>矢田　千寛</t>
  </si>
  <si>
    <t>瑠璃光薬局　碁石ヶ峰登り口店</t>
  </si>
  <si>
    <t>東田　陽</t>
  </si>
  <si>
    <t>橋本　泰志</t>
  </si>
  <si>
    <t>油谷　有香</t>
  </si>
  <si>
    <t>竹本　匡徳</t>
  </si>
  <si>
    <t>前﨑　葵</t>
  </si>
  <si>
    <t>熊野　奨</t>
  </si>
  <si>
    <t>アイン薬局七尾店</t>
  </si>
  <si>
    <t>藤原　大志</t>
  </si>
  <si>
    <t>926-0041</t>
  </si>
  <si>
    <t>クスリのアオキ松任新旭薬局</t>
  </si>
  <si>
    <t>銭田　真里</t>
  </si>
  <si>
    <t>まちの薬局</t>
  </si>
  <si>
    <t>松島　法子</t>
  </si>
  <si>
    <t>谷　悠紀子</t>
  </si>
  <si>
    <t>訪問看護リハビリステーションＯＨＡＮＡ</t>
  </si>
  <si>
    <t>アルプ薬局七尾万行</t>
  </si>
  <si>
    <t>926-0017</t>
  </si>
  <si>
    <t>なぎさ薬局</t>
  </si>
  <si>
    <t>平場　啓一郎</t>
  </si>
  <si>
    <t>925-0034</t>
  </si>
  <si>
    <t>高松ハート薬局</t>
  </si>
  <si>
    <t>澤野　輝夫</t>
  </si>
  <si>
    <t>アルプ薬局野々市店</t>
  </si>
  <si>
    <t>北本　真紀子</t>
  </si>
  <si>
    <t>921-8843</t>
  </si>
  <si>
    <t>サンライトなかよし薬局</t>
  </si>
  <si>
    <t>義原　由利子</t>
  </si>
  <si>
    <t>921-8835</t>
  </si>
  <si>
    <t>スギ薬局津幡店</t>
  </si>
  <si>
    <t>長谷川　友絵</t>
  </si>
  <si>
    <t>929-0342</t>
  </si>
  <si>
    <t>中村　有加里</t>
  </si>
  <si>
    <t>八重樫　貴紀</t>
  </si>
  <si>
    <t>岡山　忠樹</t>
  </si>
  <si>
    <t>網谷　知之</t>
  </si>
  <si>
    <t>山田　篤</t>
  </si>
  <si>
    <t>道宗　優也</t>
  </si>
  <si>
    <t>吉田　綾乃</t>
  </si>
  <si>
    <t>永森　紀子</t>
  </si>
  <si>
    <t>小林　喜弥</t>
  </si>
  <si>
    <t>増林　北斗</t>
  </si>
  <si>
    <t>稲田　和彦</t>
  </si>
  <si>
    <t>竹田　祐美</t>
  </si>
  <si>
    <t>河北郡津幡町井上の荘5丁目57</t>
  </si>
  <si>
    <t>髙森　太郎</t>
  </si>
  <si>
    <t>(076)255-3008</t>
  </si>
  <si>
    <t>サンライトちょくし町薬局</t>
  </si>
  <si>
    <t>922-0313</t>
  </si>
  <si>
    <t>スギ薬局相木店</t>
  </si>
  <si>
    <t>澤﨑　泉</t>
  </si>
  <si>
    <t>924-0022</t>
  </si>
  <si>
    <t>クスリのアオキ蓮花寺薬局</t>
  </si>
  <si>
    <t>西尾　綾子</t>
  </si>
  <si>
    <t>一般社団法人HA-KU</t>
  </si>
  <si>
    <t>あっとほーむな訪問看護ステーションHAKU</t>
  </si>
  <si>
    <t>ぐらんりーふ訪問看護ステーション</t>
  </si>
  <si>
    <t>ぐらんりーふ合同会社</t>
  </si>
  <si>
    <t>929-0116</t>
  </si>
  <si>
    <t>宮竹　敦彦</t>
  </si>
  <si>
    <t>二村　佐映</t>
  </si>
  <si>
    <t>森下　真樹子</t>
  </si>
  <si>
    <t>加藤　留里</t>
  </si>
  <si>
    <t>大澤　一道</t>
  </si>
  <si>
    <t>前崎　将人</t>
  </si>
  <si>
    <t>髙崎　優</t>
  </si>
  <si>
    <t>七尾市富岡町９５番地</t>
  </si>
  <si>
    <t>926-0866</t>
  </si>
  <si>
    <t>白山市相木町２０９－１</t>
  </si>
  <si>
    <t>七尾市府中町２１１－２</t>
  </si>
  <si>
    <t>七尾市中島町浜田１-３４番地１</t>
  </si>
  <si>
    <t>七尾市作事町５８－２</t>
  </si>
  <si>
    <t>七尾市千野町に５－２</t>
  </si>
  <si>
    <t>七尾市万行2丁目65番地</t>
  </si>
  <si>
    <t>七尾市本府中町ワ部５番地６</t>
  </si>
  <si>
    <t>七尾市小島町大開地１番７８</t>
  </si>
  <si>
    <t>七尾市生駒町６の１</t>
  </si>
  <si>
    <t>七尾市桜町９２番４</t>
  </si>
  <si>
    <t>七尾市小丸山台３丁目９６番</t>
  </si>
  <si>
    <t>七尾市神明町ロ１７番地４</t>
  </si>
  <si>
    <t>七尾市国分町子４０番地１</t>
  </si>
  <si>
    <t>七尾市和倉町ワ部３番地の６</t>
  </si>
  <si>
    <t>七尾市下町ニ１６－１</t>
  </si>
  <si>
    <t>七尾市国分町ラの３番地の１</t>
  </si>
  <si>
    <t>七尾市藤橋町ケ之部８１番１</t>
  </si>
  <si>
    <t>七尾市藤橋町ア６番１９号</t>
  </si>
  <si>
    <t>七尾市藤橋町ア６番地１９</t>
  </si>
  <si>
    <t>七尾市能登島鰀目町２９部７番地１</t>
  </si>
  <si>
    <t>七尾市御祓町１番地パトリア１階</t>
  </si>
  <si>
    <t>七尾市桜町７８－１</t>
  </si>
  <si>
    <t>七尾市藤橋町戌１５番４</t>
  </si>
  <si>
    <t>七尾市七尾市古府町リ1－4</t>
  </si>
  <si>
    <t>七尾市小島町ニ５０番７</t>
  </si>
  <si>
    <t>七尾市桧物町２８番地</t>
  </si>
  <si>
    <t>七尾市国分町ラ１７番地</t>
  </si>
  <si>
    <t>七尾市鍛冶町５０</t>
  </si>
  <si>
    <t>七尾市石崎町タ部１５番地５</t>
  </si>
  <si>
    <t>小松市埴田町乙４３</t>
  </si>
  <si>
    <t>小松市園町ニ２２番２</t>
  </si>
  <si>
    <t>小松市栄町１６番地１</t>
  </si>
  <si>
    <t>小松市若杉町３丁目３１番</t>
  </si>
  <si>
    <t>小松市矢崎町ネ４７</t>
  </si>
  <si>
    <t>小松市日の出町１丁目１６０番地</t>
  </si>
  <si>
    <t>小松市清六町３１５番地</t>
  </si>
  <si>
    <t>小松市粟津町ワ３９－２</t>
  </si>
  <si>
    <t>小松市矢田野町ヲ５５番１</t>
  </si>
  <si>
    <t>小松市向本折町ホ７９－１</t>
  </si>
  <si>
    <t>小松市沖町４７７番地</t>
  </si>
  <si>
    <t>小松市園町ニ６６番地</t>
  </si>
  <si>
    <t>小松市本折町１２９</t>
  </si>
  <si>
    <t>小松市竜助町８５</t>
  </si>
  <si>
    <t>小松市白江町ロ４５－１</t>
  </si>
  <si>
    <t>小松市今江町１丁目３０５番地</t>
  </si>
  <si>
    <t>小松市北浅井町ち２６番地１</t>
  </si>
  <si>
    <t>小松市日の出町４丁目２１２番</t>
  </si>
  <si>
    <t>小松市白江町２０－１</t>
  </si>
  <si>
    <t>小松市園町ホ１０７－３</t>
  </si>
  <si>
    <t>小松市符津町タ３６番１</t>
  </si>
  <si>
    <t>小松市向本折町二18番地1</t>
  </si>
  <si>
    <t>小松市若杉町２丁目３５番地</t>
  </si>
  <si>
    <t>小松市大領町ロ７７番地２</t>
  </si>
  <si>
    <t>小松市向本折町ホ８１番地１</t>
  </si>
  <si>
    <t>小松市土居原町１７６番地２</t>
  </si>
  <si>
    <t>小松市符津町ム１１４番</t>
  </si>
  <si>
    <t>小松市園町ホ９７番地３</t>
  </si>
  <si>
    <t>小松市京町５４－２</t>
  </si>
  <si>
    <t>小松市符津町イ１０１</t>
  </si>
  <si>
    <t>小松市符津町イ138番地</t>
  </si>
  <si>
    <t>小松市日の出町二丁目165番地</t>
  </si>
  <si>
    <t>小松市大領町イ211番地1</t>
  </si>
  <si>
    <t>小松市松任町５７</t>
  </si>
  <si>
    <t>小松市下牧町ホ１０１番１</t>
  </si>
  <si>
    <t>小松市四丁町ハ１－２　</t>
  </si>
  <si>
    <t>小松市上小松町丙６７－６</t>
  </si>
  <si>
    <t>小松市園町ホ１４０－１</t>
  </si>
  <si>
    <t>小松市串町東５０番地１</t>
  </si>
  <si>
    <t>小松市今江町８丁目２４０番地</t>
  </si>
  <si>
    <t>小松市北浅井町ハ５０番地１</t>
  </si>
  <si>
    <t>小松市幸町３丁目９１－１</t>
  </si>
  <si>
    <t>小松市向本折町午２９０番地１</t>
  </si>
  <si>
    <t>小松市島町ル６９－１</t>
  </si>
  <si>
    <t>小松市若杉町301番地</t>
  </si>
  <si>
    <t>小松市沖町ソ１１７番２</t>
  </si>
  <si>
    <t>小松市古河町１３２番地</t>
  </si>
  <si>
    <t>小松市錦町３９番地</t>
  </si>
  <si>
    <t>小松市矢崎町ハ１８０番１</t>
  </si>
  <si>
    <t>小松市八幡イ８番６</t>
  </si>
  <si>
    <t>小松市吉竹町４丁目２２１番地</t>
  </si>
  <si>
    <t>小松市末広町２４４</t>
  </si>
  <si>
    <t>輪島市宅田町５８番地</t>
  </si>
  <si>
    <t>輪島市鳳至町下町１６４番地４</t>
  </si>
  <si>
    <t>輪島市門前町道下七７－１</t>
  </si>
  <si>
    <t>輪島市宅田町４８番地１</t>
  </si>
  <si>
    <t>輪島市宅田町３８番地３</t>
  </si>
  <si>
    <t>輪島市町野町粟蔵ホ部２２－１</t>
  </si>
  <si>
    <t>輪島市河井町１部６４の１</t>
  </si>
  <si>
    <t>輪島市門前町門前１９９４番邸</t>
  </si>
  <si>
    <t>輪島市宅田町１２－１</t>
  </si>
  <si>
    <t>輪島市山岸町は２７番地</t>
  </si>
  <si>
    <t>輪島市釜屋谷町１字２４番３</t>
  </si>
  <si>
    <t>加賀市山代温泉北部四丁目６２番</t>
  </si>
  <si>
    <t>加賀市作見町ル２５－１　アビオシティ加賀内</t>
  </si>
  <si>
    <t>加賀市作見町ニ４２番地１</t>
  </si>
  <si>
    <t>加賀市山代温泉山背台二丁目１番地１</t>
  </si>
  <si>
    <t>加賀市下河崎町ト１の１</t>
  </si>
  <si>
    <t>加賀市潮津町チ１５１</t>
  </si>
  <si>
    <t>加賀市作見町ホ５９番地１</t>
  </si>
  <si>
    <t>加賀市作見町リ２８番地１</t>
  </si>
  <si>
    <t>加賀市作見町リ２９番地１</t>
  </si>
  <si>
    <t>加賀市動橋町カ-２０</t>
  </si>
  <si>
    <t>加賀市大聖寺耳聞山町８６－８</t>
  </si>
  <si>
    <t>加賀市山代温泉１８５番１</t>
  </si>
  <si>
    <t>加賀市山代温泉温泉通６４</t>
  </si>
  <si>
    <t>加賀市片山津町タ１４－４</t>
  </si>
  <si>
    <t>加賀市山代温泉桔梗丘２丁目６４番地</t>
  </si>
  <si>
    <t>加賀市勅使町ヲ４０番１</t>
  </si>
  <si>
    <t>加賀市大聖寺永町イ１４－１</t>
  </si>
  <si>
    <t>加賀市大聖寺菅生町９</t>
  </si>
  <si>
    <t>加賀市大聖寺東横町６７番地１</t>
  </si>
  <si>
    <t>加賀市山代温泉北部３－７３</t>
  </si>
  <si>
    <t>加賀市潮津町ユ１１番地</t>
  </si>
  <si>
    <t>加賀市大聖寺東町４丁目２２番地</t>
  </si>
  <si>
    <t>加賀市山代温泉１６－３－１</t>
  </si>
  <si>
    <t>加賀市山代温泉北部３丁目３９</t>
  </si>
  <si>
    <t>加賀市作見町リ７５</t>
  </si>
  <si>
    <t>加賀市小菅波町１２１－６</t>
  </si>
  <si>
    <t>加賀市作見町へ１番地１</t>
  </si>
  <si>
    <t>加賀市箱宮町ム104－1</t>
  </si>
  <si>
    <t>加賀市松が丘１丁目２１番地の１１</t>
  </si>
  <si>
    <t>加賀市山代温泉山背台１－６７－２</t>
  </si>
  <si>
    <t>加賀市山中温泉南町ニ３８</t>
  </si>
  <si>
    <t>加賀市山中温泉塚谷町１丁目１２１番地</t>
  </si>
  <si>
    <t>加賀市大聖寺越前町３番地</t>
  </si>
  <si>
    <t>加賀市加賀市湖城町１－２１</t>
  </si>
  <si>
    <t>羽咋市石野町ト３７</t>
  </si>
  <si>
    <t>羽咋市的場町稲荷山出口１０番１号</t>
  </si>
  <si>
    <t>羽咋市鶴多町亀田４番５</t>
  </si>
  <si>
    <t>羽咋市旭町ア57番3</t>
  </si>
  <si>
    <t>羽咋市的場町稲荷山出口８－２</t>
  </si>
  <si>
    <t>羽咋市柳橋町堂田５５－１</t>
  </si>
  <si>
    <t>羽咋市大町イ８－８</t>
  </si>
  <si>
    <t>かほく市二ツ屋ツ４６－５</t>
  </si>
  <si>
    <t>かほく市内日角タ２５番</t>
  </si>
  <si>
    <t>かほく市宇野気チ７６</t>
  </si>
  <si>
    <t>かほく市内日角１丁目２４番地１</t>
  </si>
  <si>
    <t>かほく市遠塚ロ５４番９</t>
  </si>
  <si>
    <t>かほく市外日角ニ７１－１</t>
  </si>
  <si>
    <t>かほく市木津へ１３－１</t>
  </si>
  <si>
    <t>かほく市高松ア２４番２</t>
  </si>
  <si>
    <t>かほく市高松ム５５番地１</t>
  </si>
  <si>
    <t>かほく市浜北ロ９３番地１</t>
  </si>
  <si>
    <t>かほく市松浜イ２１番９</t>
  </si>
  <si>
    <t>かほく市高松ム69番地18</t>
  </si>
  <si>
    <t>かほく市内高松コ４１－２</t>
  </si>
  <si>
    <t>かほく市高松ク２７－２</t>
  </si>
  <si>
    <t>かほく市内高松５０－３</t>
  </si>
  <si>
    <t>かほく市浜北イ１－８</t>
  </si>
  <si>
    <t>白山市平松町７４－２</t>
  </si>
  <si>
    <t>白山市倉光七丁目40番2</t>
  </si>
  <si>
    <t>白山市西柏町１番地２１</t>
  </si>
  <si>
    <t>白山市鹿島平１１番地１１７</t>
  </si>
  <si>
    <t>白山市宮保新町１３６番地</t>
  </si>
  <si>
    <t>白山市新田町８６番地１</t>
  </si>
  <si>
    <t>白山市美川中町ヲ３３番地１</t>
  </si>
  <si>
    <t>白山市横江町5001番地</t>
  </si>
  <si>
    <t>白山市平松町１０２－１</t>
  </si>
  <si>
    <t>白山市井口町に７９－４</t>
  </si>
  <si>
    <t>白山市知気寺町６０番地１</t>
  </si>
  <si>
    <t>白山市鶴来本町２丁目ワ４３番地</t>
  </si>
  <si>
    <t>白山市美川中町ソ６７番地</t>
  </si>
  <si>
    <t>白山市河内町きりの里６４番地</t>
  </si>
  <si>
    <t>白山市相木二丁目３番地６</t>
  </si>
  <si>
    <t>白山市石同新町２７０番地</t>
  </si>
  <si>
    <t>白山市北安田西１丁目５０番地</t>
  </si>
  <si>
    <t>白山市松任北安田南部地区土地区画整理事業地内23街区50番</t>
  </si>
  <si>
    <t>白山市新田町３５番地１</t>
  </si>
  <si>
    <t>白山市布市一丁目１７７番地１</t>
  </si>
  <si>
    <t>白山市白山市長屋町ロ５６番地</t>
  </si>
  <si>
    <t>白山市倉光5丁目14番地</t>
  </si>
  <si>
    <t>白山市横江町５２１９番地</t>
  </si>
  <si>
    <t>白山市倉光５丁目１０４</t>
  </si>
  <si>
    <t>白山市井口町ロ５３－１番地</t>
  </si>
  <si>
    <t>白山市安養寺町ロ３－１</t>
  </si>
  <si>
    <t>白山市月橋町７０５番１</t>
  </si>
  <si>
    <t>白山市白峰ハ１５７番地１地　白峰福祉複合施設カルテット内２Ｆ</t>
  </si>
  <si>
    <t>白山市松任駅北相木第二地区土地区画整理事業施行地区２６街区</t>
  </si>
  <si>
    <t>白山市湊町３－２５－２</t>
  </si>
  <si>
    <t>白山市新成４丁目２１３番地</t>
  </si>
  <si>
    <t>白山市月橋町４１４</t>
  </si>
  <si>
    <t>白山市月橋町７２１－２</t>
  </si>
  <si>
    <t>白山市新田町２１７－１</t>
  </si>
  <si>
    <t>白山市藤木町１８番地</t>
  </si>
  <si>
    <t>白山市美川和波町カ１２８－３</t>
  </si>
  <si>
    <t>白山市専福寺町８４－３</t>
  </si>
  <si>
    <t>白山市専福寺町１６０－５</t>
  </si>
  <si>
    <t>白山市村井町２７５番１</t>
  </si>
  <si>
    <t>白山市千代野西５丁目３番地３</t>
  </si>
  <si>
    <t>白山市福留町１７３－１</t>
  </si>
  <si>
    <t>白山市蕪城４丁目７番地２</t>
  </si>
  <si>
    <t>白山市博労３丁目２番地</t>
  </si>
  <si>
    <t>白山市井関町１１５－２</t>
  </si>
  <si>
    <t>白山市鶴来水戸町１丁目５９－１</t>
  </si>
  <si>
    <t>白山市山島台６丁目１番地</t>
  </si>
  <si>
    <t>白山市佐良ロ１３０番地</t>
  </si>
  <si>
    <t>白山市西柏１－８－１８</t>
  </si>
  <si>
    <t>能美市大浜町ノ３５番地１３</t>
  </si>
  <si>
    <t>能美市寺井町ハ１１２</t>
  </si>
  <si>
    <t>能美市寺井町レ５－１</t>
  </si>
  <si>
    <t>能美市辰口町505番地</t>
  </si>
  <si>
    <t>能美市寺井町ロ９０番１</t>
  </si>
  <si>
    <t>能美市大成町ト１９ー５</t>
  </si>
  <si>
    <t>能美市辰口町６５２番地１</t>
  </si>
  <si>
    <t>能美市西二口町丙２９番地</t>
  </si>
  <si>
    <t>能美市寺井町ロ８０－３</t>
  </si>
  <si>
    <t>能美市寺井町ウ８２番地</t>
  </si>
  <si>
    <t>能美市辰口町５４６－１</t>
  </si>
  <si>
    <t>能美市大成町ル９８－２</t>
  </si>
  <si>
    <t>能美市松が岡４－５８</t>
  </si>
  <si>
    <t>能美市大成町ト１１９－５</t>
  </si>
  <si>
    <t>能美市大成町ヌ２番地</t>
  </si>
  <si>
    <t>能美市緑が丘１１－６１－３</t>
  </si>
  <si>
    <t>能美市大浜町ノ１４５－１</t>
  </si>
  <si>
    <t>能美市三ツ屋町ロ１７－１</t>
  </si>
  <si>
    <t>野々市市新庄２丁目１５番２</t>
  </si>
  <si>
    <t>野々市市二日市１丁目１３番地</t>
  </si>
  <si>
    <t>野々市市西部中央土地区画整理地20街区4－1</t>
  </si>
  <si>
    <t>野々市市上林４－７４７</t>
  </si>
  <si>
    <t>野々市市御経塚１丁目５３７</t>
  </si>
  <si>
    <t>野々市市横宮町36番地1</t>
  </si>
  <si>
    <t>野々市市御経塚３丁目１２８番地</t>
  </si>
  <si>
    <t>野々市市御経塚２－２７１</t>
  </si>
  <si>
    <t>野々市市御経塚１丁目４６４番地</t>
  </si>
  <si>
    <t>野々市市押野６丁目１７４</t>
  </si>
  <si>
    <t>野々市市扇が丘５１５番１</t>
  </si>
  <si>
    <t>野々市市上林４－６５０</t>
  </si>
  <si>
    <t>野々市市押野６丁目６２</t>
  </si>
  <si>
    <t>野々市市扇が丘３４番６号</t>
  </si>
  <si>
    <t>野々市市御経塚３丁目１５９番地</t>
  </si>
  <si>
    <t>野々市市若松町３番２０号</t>
  </si>
  <si>
    <t>野々市市新庄６丁目４５１番地</t>
  </si>
  <si>
    <t>野々市市三納１丁目７７番地</t>
  </si>
  <si>
    <t>野々市市堀内４丁目１４番地</t>
  </si>
  <si>
    <t>野々市市蓮花寺町４７街区２０番</t>
  </si>
  <si>
    <t>野々市市三納３丁目１０９番２</t>
  </si>
  <si>
    <t>野々市市上林4丁目510番</t>
  </si>
  <si>
    <t>野々市市白山町438番地</t>
  </si>
  <si>
    <t>野々市市徳用三丁目２８１番地</t>
  </si>
  <si>
    <t>野々市市西部中央土地区画整理事業施工地区31街区1番</t>
  </si>
  <si>
    <t>野々市市太平寺４丁目６７－１</t>
  </si>
  <si>
    <t>野々市市太平寺４丁目４８番地</t>
  </si>
  <si>
    <t>野々市市藤平田１丁目４７１番地</t>
  </si>
  <si>
    <t>野々市市堀内４丁目８０番３</t>
  </si>
  <si>
    <t>野々市市新庄５－１０３</t>
  </si>
  <si>
    <t>野々市市白山町６番７号</t>
  </si>
  <si>
    <t>野々市市三納２丁目１５５番地</t>
  </si>
  <si>
    <t>野々市市本町４丁目８－５</t>
  </si>
  <si>
    <t>野々市市中林土地区画整理事業施行地内６４街区４－１</t>
  </si>
  <si>
    <t>野々市市徳用二丁目8番地</t>
  </si>
  <si>
    <t>野々市市西部中央土地区画整理事業施行地区56街区2番</t>
  </si>
  <si>
    <t>野々市市御経塚１丁目４５１番地</t>
  </si>
  <si>
    <t>野々市市横宮町６７－１</t>
  </si>
  <si>
    <t>能美郡川北町壱ツ屋１９４番</t>
  </si>
  <si>
    <t>河北郡津幡町字御門い１４番地５</t>
  </si>
  <si>
    <t>河北郡津幡町字潟端447番地1</t>
  </si>
  <si>
    <t>河北郡津幡町字横浜へ３１－１</t>
  </si>
  <si>
    <t>河北郡津幡町字清水ア２８番</t>
  </si>
  <si>
    <t>河北郡津幡町字北中条一丁目89番地</t>
  </si>
  <si>
    <t>河北郡津幡町字横浜へ３５－１</t>
  </si>
  <si>
    <t>河北郡津幡町清水イ１３９</t>
  </si>
  <si>
    <t>河北郡津幡町北中条六丁目７０番地</t>
  </si>
  <si>
    <t>河北郡津幡町中須加ろ５３－１</t>
  </si>
  <si>
    <t>河北郡津幡町字潟端４２１番地１７</t>
  </si>
  <si>
    <t>河北郡津幡町加賀爪ホ６０</t>
  </si>
  <si>
    <t>河北郡津幡町字津幡ロ１４３番地２</t>
  </si>
  <si>
    <t>河北郡内灘町字大学１丁目１番地</t>
  </si>
  <si>
    <t>河北郡内灘町字向粟崎1丁目448番地</t>
  </si>
  <si>
    <t>河北郡内灘町字大学１丁目1－1敷地内薬局棟</t>
  </si>
  <si>
    <t>河北郡内灘町字緑台1-8</t>
  </si>
  <si>
    <t>河北郡内灘町字鶴ヶ丘５丁目１番地３５０</t>
  </si>
  <si>
    <t>河北郡内灘町字大学１丁目１－６</t>
  </si>
  <si>
    <t>河北郡内灘町白帆台２丁目１番</t>
  </si>
  <si>
    <t>河北郡内灘町字大学1丁目1番地</t>
  </si>
  <si>
    <t>羽咋郡志賀町富来領家町甲６３番地４</t>
  </si>
  <si>
    <t>羽咋郡志賀町高浜町ク８番地１</t>
  </si>
  <si>
    <t>羽咋郡志賀町富来地頭七９８－２６</t>
  </si>
  <si>
    <t>羽咋郡志賀町高浜町ヤ６９</t>
  </si>
  <si>
    <t>羽咋郡宝達志水町今浜ト１７６番地５</t>
  </si>
  <si>
    <t>羽咋郡宝達志水町門前１５０番地９</t>
  </si>
  <si>
    <t>羽咋郡宝達志水町子浦ハ７－１</t>
  </si>
  <si>
    <t>鹿島郡中能登町能登部下９２－５８</t>
  </si>
  <si>
    <t>鹿島郡中能登町能登部下７０部２６番地</t>
  </si>
  <si>
    <t>鹿島郡中能登町二宮レ１６９番地</t>
  </si>
  <si>
    <t>鹿島郡中能登町良川る７－１</t>
  </si>
  <si>
    <t>鳳珠郡穴水町字川島タ１－１</t>
  </si>
  <si>
    <t>鳳珠郡穴水町字川島ろ３番地２</t>
  </si>
  <si>
    <t>鳳珠郡穴水町字川島レ３８番１</t>
  </si>
  <si>
    <t>鳳珠郡穴水町川島イの７</t>
  </si>
  <si>
    <t>鳳珠郡穴水町此木壱143番１</t>
  </si>
  <si>
    <t>鳳珠郡穴水町字川島レ３０番１</t>
  </si>
  <si>
    <t>鳳珠郡能登町宇出津山分２字１９番３</t>
  </si>
  <si>
    <t>鳳珠郡能登町字宇出津タ９８－２</t>
  </si>
  <si>
    <t>鳳珠郡能登町字宇出津タ字５６番５</t>
  </si>
  <si>
    <t>鳳珠郡能登町宇出津タ字７０－８</t>
  </si>
  <si>
    <t>鳳珠郡能登町字小木15字23番６</t>
  </si>
  <si>
    <t>鳳珠郡能登町字松波１０－１０７－１</t>
  </si>
  <si>
    <t>鳳珠郡能登町字宇出津新３５</t>
  </si>
  <si>
    <t>鳳珠郡能登町字宇出津タ９８－１</t>
  </si>
  <si>
    <t>鳳珠郡能登町字宇出津ム字１１</t>
  </si>
  <si>
    <t>七尾市石崎町ヨ１番地５</t>
  </si>
  <si>
    <t>ウェルシア薬局小松吉竹店</t>
  </si>
  <si>
    <t>杉野　佳奈</t>
  </si>
  <si>
    <t>小松市吉竹町よ４１番地１</t>
  </si>
  <si>
    <t>はまなす薬局</t>
  </si>
  <si>
    <t>岩片　仁志</t>
  </si>
  <si>
    <t>河北郡内灘町字ハマナス２丁目８番</t>
  </si>
  <si>
    <t>小山　淳一</t>
  </si>
  <si>
    <t>本間　章太</t>
  </si>
  <si>
    <t>松本　亜希子</t>
  </si>
  <si>
    <t>杉本　光</t>
  </si>
  <si>
    <t>草野　節子</t>
  </si>
  <si>
    <t>橋本　治彦</t>
  </si>
  <si>
    <t>野口　翔</t>
  </si>
  <si>
    <t>飯作　碧</t>
  </si>
  <si>
    <t>中川　勉</t>
  </si>
  <si>
    <t>髙木　晶子</t>
  </si>
  <si>
    <t>小野田　康平</t>
  </si>
  <si>
    <t>深井　華奈</t>
  </si>
  <si>
    <t>風見　啓介</t>
  </si>
  <si>
    <t>大岩　拓人</t>
  </si>
  <si>
    <t>大島　玲奈</t>
  </si>
  <si>
    <t>奥山　郡</t>
  </si>
  <si>
    <t>高橋　広将</t>
  </si>
  <si>
    <t>波部　敢</t>
  </si>
  <si>
    <t>前田　笑那</t>
  </si>
  <si>
    <t>酒井　雅子</t>
  </si>
  <si>
    <t>本多　紋子</t>
  </si>
  <si>
    <t>近藤　哲弘</t>
  </si>
  <si>
    <t>白山市横江町５００１番地イオンモール白山２階</t>
  </si>
  <si>
    <t>備考</t>
  </si>
  <si>
    <t>育成・更生医療(R6.4.1現在）</t>
  </si>
  <si>
    <t>イオン薬局加賀の里店</t>
  </si>
  <si>
    <t>伊藤　達也</t>
  </si>
  <si>
    <t>926-0041</t>
  </si>
  <si>
    <t>どんぐり助産院合同会社</t>
  </si>
  <si>
    <t>母子ケア訪問看護ステーションどんぐり</t>
  </si>
  <si>
    <t>920-2151</t>
  </si>
  <si>
    <t>白山市荒屋町に９５－３</t>
  </si>
  <si>
    <t>山本　彩世</t>
  </si>
  <si>
    <t>坂井　建太</t>
  </si>
  <si>
    <t>中村　髙祐</t>
  </si>
  <si>
    <t>北出　雅貴</t>
  </si>
  <si>
    <t>加賀市上河崎町４７－１</t>
  </si>
  <si>
    <t>片山　直樹</t>
  </si>
  <si>
    <t>竹森　徹</t>
  </si>
  <si>
    <t>久田　淳也</t>
  </si>
  <si>
    <t>保里　朱音</t>
  </si>
  <si>
    <t>森口　直哉</t>
  </si>
  <si>
    <t>松田　久恵</t>
  </si>
  <si>
    <t>中川　由佳</t>
  </si>
  <si>
    <t>四反田　さよ</t>
  </si>
  <si>
    <t>西川　智貴</t>
  </si>
  <si>
    <t>廣正　裕子</t>
  </si>
  <si>
    <t>水野　晧介</t>
  </si>
  <si>
    <t>能美市吉原釜屋町ロ６０番１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</si>
</sst>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[&lt;=999]000;[&lt;=99999]000\-00;000\-0000"/>
    <numFmt numFmtId="179" formatCode="[$-411]&quot;(&quot;ge\.m\.d&quot;)&quot;"/>
    <numFmt numFmtId="180" formatCode="[$-411]&quot;(前:&quot;ge\.m\.d&quot;)&quot;"/>
    <numFmt numFmtId="181" formatCode="&quot;(&quot;0&quot;)&quot;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trike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11"/>
      <color indexed="8"/>
      <name val="Calibri"/>
      <family val="3"/>
    </font>
    <font>
      <b/>
      <sz val="11"/>
      <color theme="1"/>
      <name val="ＭＳ Ｐゴシック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182" fontId="44" fillId="33" borderId="0" xfId="0" applyNumberFormat="1" applyFont="1" applyFill="1" applyAlignment="1">
      <alignment vertical="center"/>
    </xf>
    <xf numFmtId="0" fontId="50" fillId="33" borderId="0" xfId="0" applyFont="1" applyFill="1" applyAlignment="1">
      <alignment vertical="center"/>
    </xf>
    <xf numFmtId="178" fontId="50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 shrinkToFit="1"/>
    </xf>
    <xf numFmtId="177" fontId="50" fillId="33" borderId="0" xfId="0" applyNumberFormat="1" applyFont="1" applyFill="1" applyAlignment="1">
      <alignment horizontal="right" vertical="center"/>
    </xf>
    <xf numFmtId="0" fontId="51" fillId="33" borderId="0" xfId="0" applyFont="1" applyFill="1" applyAlignment="1">
      <alignment horizontal="right" vertical="center"/>
    </xf>
    <xf numFmtId="182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78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shrinkToFit="1"/>
    </xf>
    <xf numFmtId="177" fontId="50" fillId="33" borderId="10" xfId="0" applyNumberFormat="1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vertical="center"/>
    </xf>
    <xf numFmtId="177" fontId="50" fillId="33" borderId="10" xfId="0" applyNumberFormat="1" applyFont="1" applyFill="1" applyBorder="1" applyAlignment="1">
      <alignment horizontal="right" vertical="center"/>
    </xf>
    <xf numFmtId="177" fontId="50" fillId="33" borderId="10" xfId="0" applyNumberFormat="1" applyFont="1" applyFill="1" applyBorder="1" applyAlignment="1">
      <alignment vertical="center"/>
    </xf>
    <xf numFmtId="177" fontId="50" fillId="33" borderId="11" xfId="0" applyNumberFormat="1" applyFont="1" applyFill="1" applyBorder="1" applyAlignment="1">
      <alignment horizontal="right" vertical="center"/>
    </xf>
    <xf numFmtId="177" fontId="50" fillId="33" borderId="11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vertical="center" wrapText="1"/>
    </xf>
    <xf numFmtId="177" fontId="51" fillId="33" borderId="12" xfId="0" applyNumberFormat="1" applyFont="1" applyFill="1" applyBorder="1" applyAlignment="1">
      <alignment vertical="center"/>
    </xf>
    <xf numFmtId="0" fontId="53" fillId="33" borderId="10" xfId="0" applyFont="1" applyFill="1" applyBorder="1" applyAlignment="1">
      <alignment horizontal="left" vertical="center"/>
    </xf>
    <xf numFmtId="178" fontId="50" fillId="33" borderId="10" xfId="0" applyNumberFormat="1" applyFont="1" applyFill="1" applyBorder="1" applyAlignment="1" quotePrefix="1">
      <alignment horizontal="center" vertical="center"/>
    </xf>
    <xf numFmtId="0" fontId="50" fillId="33" borderId="10" xfId="0" applyFont="1" applyFill="1" applyBorder="1" applyAlignment="1">
      <alignment vertical="center" wrapText="1" shrinkToFit="1"/>
    </xf>
    <xf numFmtId="0" fontId="50" fillId="33" borderId="10" xfId="0" applyFont="1" applyFill="1" applyBorder="1" applyAlignment="1">
      <alignment horizontal="left" vertical="center"/>
    </xf>
    <xf numFmtId="58" fontId="50" fillId="33" borderId="10" xfId="0" applyNumberFormat="1" applyFont="1" applyFill="1" applyBorder="1" applyAlignment="1">
      <alignment horizontal="center" vertical="center" wrapText="1" shrinkToFit="1"/>
    </xf>
    <xf numFmtId="0" fontId="50" fillId="33" borderId="10" xfId="0" applyFont="1" applyFill="1" applyBorder="1" applyAlignment="1">
      <alignment horizontal="left" vertical="center" shrinkToFit="1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82" fontId="49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178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 shrinkToFit="1"/>
    </xf>
    <xf numFmtId="177" fontId="49" fillId="33" borderId="0" xfId="0" applyNumberFormat="1" applyFont="1" applyFill="1" applyAlignment="1">
      <alignment horizontal="right" vertical="center"/>
    </xf>
    <xf numFmtId="0" fontId="50" fillId="33" borderId="15" xfId="0" applyFont="1" applyFill="1" applyBorder="1" applyAlignment="1">
      <alignment vertical="center"/>
    </xf>
    <xf numFmtId="0" fontId="50" fillId="33" borderId="15" xfId="0" applyFont="1" applyFill="1" applyBorder="1" applyAlignment="1">
      <alignment horizontal="center" vertical="center"/>
    </xf>
    <xf numFmtId="178" fontId="50" fillId="33" borderId="15" xfId="0" applyNumberFormat="1" applyFont="1" applyFill="1" applyBorder="1" applyAlignment="1">
      <alignment horizontal="center" vertical="center"/>
    </xf>
    <xf numFmtId="178" fontId="54" fillId="33" borderId="10" xfId="0" applyNumberFormat="1" applyFont="1" applyFill="1" applyBorder="1" applyAlignment="1">
      <alignment horizontal="center" vertical="center"/>
    </xf>
    <xf numFmtId="177" fontId="51" fillId="33" borderId="16" xfId="0" applyNumberFormat="1" applyFont="1" applyFill="1" applyBorder="1" applyAlignment="1">
      <alignment vertical="center"/>
    </xf>
    <xf numFmtId="0" fontId="50" fillId="33" borderId="17" xfId="0" applyFont="1" applyFill="1" applyBorder="1" applyAlignment="1">
      <alignment vertical="center"/>
    </xf>
    <xf numFmtId="58" fontId="50" fillId="33" borderId="17" xfId="0" applyNumberFormat="1" applyFont="1" applyFill="1" applyBorder="1" applyAlignment="1">
      <alignment horizontal="center" vertical="center" wrapText="1" shrinkToFit="1"/>
    </xf>
    <xf numFmtId="178" fontId="50" fillId="33" borderId="17" xfId="0" applyNumberFormat="1" applyFont="1" applyFill="1" applyBorder="1" applyAlignment="1">
      <alignment horizontal="center" vertical="center"/>
    </xf>
    <xf numFmtId="177" fontId="50" fillId="33" borderId="17" xfId="0" applyNumberFormat="1" applyFont="1" applyFill="1" applyBorder="1" applyAlignment="1">
      <alignment horizontal="right" vertical="center"/>
    </xf>
    <xf numFmtId="177" fontId="50" fillId="33" borderId="17" xfId="0" applyNumberFormat="1" applyFont="1" applyFill="1" applyBorder="1" applyAlignment="1">
      <alignment vertical="center"/>
    </xf>
    <xf numFmtId="0" fontId="49" fillId="33" borderId="18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177" fontId="6" fillId="33" borderId="10" xfId="0" applyNumberFormat="1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vertical="center" shrinkToFit="1"/>
    </xf>
    <xf numFmtId="0" fontId="0" fillId="33" borderId="15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>
      <alignment vertical="center" shrinkToFit="1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177" fontId="0" fillId="33" borderId="25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 vertical="center" shrinkToFit="1"/>
    </xf>
    <xf numFmtId="0" fontId="0" fillId="33" borderId="17" xfId="0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177" fontId="0" fillId="33" borderId="28" xfId="0" applyNumberFormat="1" applyFill="1" applyBorder="1" applyAlignment="1">
      <alignment vertical="center"/>
    </xf>
    <xf numFmtId="177" fontId="0" fillId="33" borderId="15" xfId="0" applyNumberForma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6" xfId="0" applyFill="1" applyBorder="1" applyAlignment="1">
      <alignment/>
    </xf>
    <xf numFmtId="177" fontId="0" fillId="33" borderId="23" xfId="0" applyNumberFormat="1" applyFill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177" fontId="55" fillId="33" borderId="24" xfId="0" applyNumberFormat="1" applyFont="1" applyFill="1" applyBorder="1" applyAlignment="1">
      <alignment horizontal="right" vertical="center"/>
    </xf>
    <xf numFmtId="177" fontId="55" fillId="33" borderId="24" xfId="0" applyNumberFormat="1" applyFont="1" applyFill="1" applyBorder="1" applyAlignment="1">
      <alignment vertical="center"/>
    </xf>
    <xf numFmtId="177" fontId="0" fillId="33" borderId="30" xfId="0" applyNumberFormat="1" applyFill="1" applyBorder="1" applyAlignment="1">
      <alignment vertical="center"/>
    </xf>
    <xf numFmtId="177" fontId="0" fillId="33" borderId="31" xfId="0" applyNumberFormat="1" applyFill="1" applyBorder="1" applyAlignment="1">
      <alignment vertical="center"/>
    </xf>
    <xf numFmtId="177" fontId="0" fillId="33" borderId="32" xfId="0" applyNumberFormat="1" applyFill="1" applyBorder="1" applyAlignment="1">
      <alignment vertical="center"/>
    </xf>
    <xf numFmtId="0" fontId="10" fillId="33" borderId="15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0" fontId="10" fillId="33" borderId="17" xfId="0" applyFont="1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177" fontId="0" fillId="33" borderId="17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177" fontId="55" fillId="33" borderId="11" xfId="0" applyNumberFormat="1" applyFont="1" applyFill="1" applyBorder="1" applyAlignment="1">
      <alignment horizontal="right" vertical="center"/>
    </xf>
    <xf numFmtId="177" fontId="55" fillId="33" borderId="11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177" fontId="9" fillId="33" borderId="28" xfId="0" applyNumberFormat="1" applyFont="1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51" fillId="33" borderId="15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shrinkToFit="1"/>
    </xf>
    <xf numFmtId="0" fontId="5" fillId="33" borderId="2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 shrinkToFit="1"/>
    </xf>
    <xf numFmtId="177" fontId="55" fillId="33" borderId="15" xfId="0" applyNumberFormat="1" applyFont="1" applyFill="1" applyBorder="1" applyAlignment="1">
      <alignment horizontal="right" vertical="center"/>
    </xf>
    <xf numFmtId="177" fontId="55" fillId="33" borderId="15" xfId="0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 shrinkToFit="1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20" xfId="0" applyFont="1" applyFill="1" applyBorder="1" applyAlignment="1">
      <alignment vertical="center" shrinkToFit="1"/>
    </xf>
    <xf numFmtId="0" fontId="5" fillId="33" borderId="22" xfId="0" applyFont="1" applyFill="1" applyBorder="1" applyAlignment="1">
      <alignment vertical="center" shrinkToFit="1"/>
    </xf>
    <xf numFmtId="0" fontId="0" fillId="33" borderId="27" xfId="0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vertical="center"/>
    </xf>
    <xf numFmtId="177" fontId="0" fillId="33" borderId="33" xfId="0" applyNumberFormat="1" applyFill="1" applyBorder="1" applyAlignment="1">
      <alignment vertical="center"/>
    </xf>
    <xf numFmtId="177" fontId="0" fillId="33" borderId="34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77" fontId="0" fillId="33" borderId="18" xfId="0" applyNumberFormat="1" applyFill="1" applyBorder="1" applyAlignment="1">
      <alignment vertical="center"/>
    </xf>
    <xf numFmtId="0" fontId="0" fillId="33" borderId="25" xfId="0" applyFill="1" applyBorder="1" applyAlignment="1">
      <alignment vertical="center" shrinkToFit="1"/>
    </xf>
    <xf numFmtId="0" fontId="5" fillId="33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 shrinkToFit="1"/>
    </xf>
    <xf numFmtId="0" fontId="5" fillId="33" borderId="32" xfId="0" applyFont="1" applyFill="1" applyBorder="1" applyAlignment="1">
      <alignment vertical="center"/>
    </xf>
    <xf numFmtId="177" fontId="5" fillId="33" borderId="32" xfId="0" applyNumberFormat="1" applyFont="1" applyFill="1" applyBorder="1" applyAlignment="1">
      <alignment vertical="center"/>
    </xf>
    <xf numFmtId="177" fontId="51" fillId="33" borderId="10" xfId="0" applyNumberFormat="1" applyFont="1" applyFill="1" applyBorder="1" applyAlignment="1">
      <alignment vertical="center"/>
    </xf>
    <xf numFmtId="0" fontId="56" fillId="33" borderId="0" xfId="0" applyNumberFormat="1" applyFont="1" applyFill="1" applyAlignment="1">
      <alignment horizontal="left" vertical="center"/>
    </xf>
    <xf numFmtId="0" fontId="51" fillId="33" borderId="0" xfId="0" applyFont="1" applyFill="1" applyAlignment="1">
      <alignment vertical="center" shrinkToFit="1"/>
    </xf>
    <xf numFmtId="178" fontId="51" fillId="33" borderId="0" xfId="0" applyNumberFormat="1" applyFont="1" applyFill="1" applyAlignment="1">
      <alignment horizontal="center" vertical="center" shrinkToFit="1"/>
    </xf>
    <xf numFmtId="0" fontId="51" fillId="33" borderId="0" xfId="0" applyFont="1" applyFill="1" applyAlignment="1">
      <alignment horizontal="center" vertical="center" shrinkToFit="1"/>
    </xf>
    <xf numFmtId="177" fontId="51" fillId="33" borderId="0" xfId="0" applyNumberFormat="1" applyFont="1" applyFill="1" applyAlignment="1">
      <alignment horizontal="center" vertical="center" shrinkToFit="1"/>
    </xf>
    <xf numFmtId="0" fontId="51" fillId="33" borderId="0" xfId="0" applyFont="1" applyFill="1" applyAlignment="1">
      <alignment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shrinkToFit="1"/>
    </xf>
    <xf numFmtId="178" fontId="51" fillId="33" borderId="10" xfId="0" applyNumberFormat="1" applyFont="1" applyFill="1" applyBorder="1" applyAlignment="1">
      <alignment horizontal="center" vertical="center" shrinkToFit="1"/>
    </xf>
    <xf numFmtId="177" fontId="51" fillId="33" borderId="10" xfId="0" applyNumberFormat="1" applyFont="1" applyFill="1" applyBorder="1" applyAlignment="1">
      <alignment horizontal="center" vertical="center" shrinkToFit="1"/>
    </xf>
    <xf numFmtId="0" fontId="51" fillId="33" borderId="0" xfId="0" applyFont="1" applyFill="1" applyAlignment="1">
      <alignment horizontal="center" vertical="center"/>
    </xf>
    <xf numFmtId="0" fontId="51" fillId="33" borderId="10" xfId="0" applyFont="1" applyFill="1" applyBorder="1" applyAlignment="1">
      <alignment vertical="center" shrinkToFit="1"/>
    </xf>
    <xf numFmtId="0" fontId="51" fillId="33" borderId="10" xfId="0" applyFont="1" applyFill="1" applyBorder="1" applyAlignment="1">
      <alignment horizontal="left" vertical="center" shrinkToFit="1"/>
    </xf>
    <xf numFmtId="177" fontId="32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 shrinkToFit="1"/>
    </xf>
    <xf numFmtId="177" fontId="50" fillId="33" borderId="10" xfId="0" applyNumberFormat="1" applyFont="1" applyFill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vertical="center" wrapText="1"/>
    </xf>
    <xf numFmtId="178" fontId="51" fillId="33" borderId="35" xfId="0" applyNumberFormat="1" applyFont="1" applyFill="1" applyBorder="1" applyAlignment="1">
      <alignment horizontal="center" vertical="center" shrinkToFit="1"/>
    </xf>
    <xf numFmtId="0" fontId="57" fillId="33" borderId="35" xfId="0" applyFont="1" applyFill="1" applyBorder="1" applyAlignment="1">
      <alignment vertical="center" shrinkToFit="1"/>
    </xf>
    <xf numFmtId="0" fontId="51" fillId="33" borderId="0" xfId="0" applyNumberFormat="1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 shrinkToFit="1"/>
    </xf>
    <xf numFmtId="0" fontId="50" fillId="33" borderId="19" xfId="0" applyFont="1" applyFill="1" applyBorder="1" applyAlignment="1">
      <alignment horizontal="center" vertical="center"/>
    </xf>
    <xf numFmtId="57" fontId="5" fillId="33" borderId="20" xfId="0" applyNumberFormat="1" applyFont="1" applyFill="1" applyBorder="1" applyAlignment="1">
      <alignment vertical="center"/>
    </xf>
    <xf numFmtId="57" fontId="5" fillId="33" borderId="15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177" fontId="50" fillId="34" borderId="10" xfId="0" applyNumberFormat="1" applyFont="1" applyFill="1" applyBorder="1" applyAlignment="1">
      <alignment horizontal="right" vertical="center"/>
    </xf>
    <xf numFmtId="0" fontId="50" fillId="33" borderId="19" xfId="0" applyFont="1" applyFill="1" applyBorder="1" applyAlignment="1">
      <alignment horizontal="center" vertical="center" shrinkToFit="1"/>
    </xf>
    <xf numFmtId="0" fontId="50" fillId="34" borderId="19" xfId="0" applyFont="1" applyFill="1" applyBorder="1" applyAlignment="1">
      <alignment horizontal="center" vertical="center" shrinkToFit="1"/>
    </xf>
    <xf numFmtId="182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178" fontId="50" fillId="34" borderId="10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 vertical="center"/>
    </xf>
    <xf numFmtId="0" fontId="49" fillId="34" borderId="0" xfId="0" applyFont="1" applyFill="1" applyAlignment="1">
      <alignment horizontal="center" vertical="center"/>
    </xf>
    <xf numFmtId="177" fontId="50" fillId="34" borderId="10" xfId="0" applyNumberFormat="1" applyFont="1" applyFill="1" applyBorder="1" applyAlignment="1">
      <alignment vertical="center"/>
    </xf>
    <xf numFmtId="0" fontId="50" fillId="34" borderId="10" xfId="0" applyFont="1" applyFill="1" applyBorder="1" applyAlignment="1">
      <alignment horizontal="left" vertical="center"/>
    </xf>
    <xf numFmtId="0" fontId="51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 shrinkToFit="1"/>
    </xf>
    <xf numFmtId="178" fontId="51" fillId="34" borderId="10" xfId="0" applyNumberFormat="1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left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177" fontId="51" fillId="34" borderId="10" xfId="0" applyNumberFormat="1" applyFont="1" applyFill="1" applyBorder="1" applyAlignment="1">
      <alignment horizontal="center" vertical="center" shrinkToFit="1"/>
    </xf>
    <xf numFmtId="0" fontId="51" fillId="34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93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I2" sqref="I2"/>
    </sheetView>
  </sheetViews>
  <sheetFormatPr defaultColWidth="9.00390625" defaultRowHeight="13.5"/>
  <cols>
    <col min="1" max="1" width="24.75390625" style="51" customWidth="1"/>
    <col min="2" max="2" width="9.50390625" style="49" bestFit="1" customWidth="1"/>
    <col min="3" max="3" width="29.25390625" style="50" customWidth="1"/>
    <col min="4" max="4" width="14.125" style="51" customWidth="1"/>
    <col min="5" max="5" width="13.00390625" style="51" customWidth="1"/>
    <col min="6" max="6" width="11.00390625" style="51" bestFit="1" customWidth="1"/>
    <col min="7" max="7" width="13.625" style="51" customWidth="1"/>
    <col min="8" max="8" width="25.00390625" style="52" customWidth="1"/>
    <col min="9" max="9" width="23.50390625" style="52" customWidth="1"/>
    <col min="10" max="16384" width="9.00390625" style="51" customWidth="1"/>
  </cols>
  <sheetData>
    <row r="1" spans="1:9" ht="18" customHeight="1">
      <c r="A1" s="48" t="s">
        <v>284</v>
      </c>
      <c r="I1" s="53" t="s">
        <v>1452</v>
      </c>
    </row>
    <row r="2" spans="1:9" s="49" customFormat="1" ht="18" customHeight="1">
      <c r="A2" s="54" t="s">
        <v>114</v>
      </c>
      <c r="B2" s="55" t="s">
        <v>326</v>
      </c>
      <c r="C2" s="56" t="s">
        <v>27</v>
      </c>
      <c r="D2" s="57" t="s">
        <v>28</v>
      </c>
      <c r="E2" s="58" t="s">
        <v>115</v>
      </c>
      <c r="F2" s="59" t="s">
        <v>116</v>
      </c>
      <c r="G2" s="60" t="s">
        <v>213</v>
      </c>
      <c r="H2" s="61" t="s">
        <v>212</v>
      </c>
      <c r="I2" s="61" t="s">
        <v>214</v>
      </c>
    </row>
    <row r="3" spans="1:9" ht="18" customHeight="1">
      <c r="A3" s="62" t="s">
        <v>145</v>
      </c>
      <c r="B3" s="63" t="s">
        <v>70</v>
      </c>
      <c r="C3" s="64" t="s">
        <v>147</v>
      </c>
      <c r="D3" s="65" t="s">
        <v>71</v>
      </c>
      <c r="E3" s="65" t="s">
        <v>127</v>
      </c>
      <c r="F3" s="66" t="s">
        <v>439</v>
      </c>
      <c r="G3" s="66" t="s">
        <v>23</v>
      </c>
      <c r="H3" s="67">
        <v>43556</v>
      </c>
      <c r="I3" s="67">
        <v>45747</v>
      </c>
    </row>
    <row r="4" spans="1:9" ht="18" customHeight="1">
      <c r="A4" s="68"/>
      <c r="B4" s="69"/>
      <c r="C4" s="70"/>
      <c r="D4" s="71"/>
      <c r="E4" s="72" t="s">
        <v>318</v>
      </c>
      <c r="F4" s="136" t="s">
        <v>1085</v>
      </c>
      <c r="G4" s="73" t="s">
        <v>23</v>
      </c>
      <c r="H4" s="74">
        <v>45108</v>
      </c>
      <c r="I4" s="74">
        <v>47300</v>
      </c>
    </row>
    <row r="5" spans="1:9" ht="18" customHeight="1">
      <c r="A5" s="68"/>
      <c r="B5" s="69"/>
      <c r="C5" s="70"/>
      <c r="D5" s="71"/>
      <c r="E5" s="72" t="s">
        <v>121</v>
      </c>
      <c r="F5" s="136" t="s">
        <v>1087</v>
      </c>
      <c r="G5" s="73" t="s">
        <v>23</v>
      </c>
      <c r="H5" s="74">
        <v>45108</v>
      </c>
      <c r="I5" s="74">
        <v>47300</v>
      </c>
    </row>
    <row r="6" spans="1:9" ht="18" customHeight="1">
      <c r="A6" s="68"/>
      <c r="B6" s="69"/>
      <c r="C6" s="70"/>
      <c r="D6" s="71"/>
      <c r="E6" s="72" t="s">
        <v>129</v>
      </c>
      <c r="F6" s="73" t="s">
        <v>846</v>
      </c>
      <c r="G6" s="73" t="s">
        <v>23</v>
      </c>
      <c r="H6" s="74">
        <v>43556</v>
      </c>
      <c r="I6" s="67">
        <v>45747</v>
      </c>
    </row>
    <row r="7" spans="1:9" ht="18" customHeight="1">
      <c r="A7" s="68"/>
      <c r="B7" s="69"/>
      <c r="C7" s="70"/>
      <c r="D7" s="71"/>
      <c r="E7" s="72" t="s">
        <v>148</v>
      </c>
      <c r="F7" s="71" t="s">
        <v>440</v>
      </c>
      <c r="G7" s="73" t="s">
        <v>23</v>
      </c>
      <c r="H7" s="74">
        <v>43556</v>
      </c>
      <c r="I7" s="67">
        <v>45747</v>
      </c>
    </row>
    <row r="8" spans="1:9" ht="18" customHeight="1">
      <c r="A8" s="68"/>
      <c r="B8" s="69"/>
      <c r="C8" s="70"/>
      <c r="D8" s="71"/>
      <c r="E8" s="71" t="s">
        <v>123</v>
      </c>
      <c r="F8" s="72" t="s">
        <v>441</v>
      </c>
      <c r="G8" s="75" t="s">
        <v>23</v>
      </c>
      <c r="H8" s="76">
        <v>43556</v>
      </c>
      <c r="I8" s="67">
        <v>45747</v>
      </c>
    </row>
    <row r="9" spans="1:9" ht="18" customHeight="1">
      <c r="A9" s="77"/>
      <c r="B9" s="78"/>
      <c r="C9" s="79"/>
      <c r="D9" s="80"/>
      <c r="E9" s="137" t="s">
        <v>122</v>
      </c>
      <c r="F9" s="138" t="s">
        <v>1086</v>
      </c>
      <c r="G9" s="139" t="s">
        <v>23</v>
      </c>
      <c r="H9" s="140">
        <v>45108</v>
      </c>
      <c r="I9" s="140">
        <v>47300</v>
      </c>
    </row>
    <row r="10" spans="1:9" ht="18" customHeight="1">
      <c r="A10" s="62" t="s">
        <v>286</v>
      </c>
      <c r="B10" s="63" t="s">
        <v>125</v>
      </c>
      <c r="C10" s="64" t="s">
        <v>150</v>
      </c>
      <c r="D10" s="65" t="s">
        <v>180</v>
      </c>
      <c r="E10" s="65" t="s">
        <v>129</v>
      </c>
      <c r="F10" s="66" t="s">
        <v>1059</v>
      </c>
      <c r="G10" s="66" t="s">
        <v>23</v>
      </c>
      <c r="H10" s="67">
        <v>43374</v>
      </c>
      <c r="I10" s="81">
        <v>45565</v>
      </c>
    </row>
    <row r="11" spans="1:9" ht="18" customHeight="1">
      <c r="A11" s="68" t="s">
        <v>149</v>
      </c>
      <c r="B11" s="69"/>
      <c r="C11" s="70"/>
      <c r="D11" s="71"/>
      <c r="E11" s="72" t="s">
        <v>122</v>
      </c>
      <c r="F11" s="73" t="s">
        <v>442</v>
      </c>
      <c r="G11" s="73" t="s">
        <v>23</v>
      </c>
      <c r="H11" s="74">
        <v>43374</v>
      </c>
      <c r="I11" s="82">
        <v>45565</v>
      </c>
    </row>
    <row r="12" spans="1:9" ht="18" customHeight="1">
      <c r="A12" s="77"/>
      <c r="B12" s="78"/>
      <c r="C12" s="79"/>
      <c r="D12" s="80"/>
      <c r="E12" s="80" t="s">
        <v>134</v>
      </c>
      <c r="F12" s="83" t="s">
        <v>443</v>
      </c>
      <c r="G12" s="83" t="s">
        <v>23</v>
      </c>
      <c r="H12" s="84">
        <v>43374</v>
      </c>
      <c r="I12" s="84">
        <v>45565</v>
      </c>
    </row>
    <row r="13" spans="1:9" ht="18" customHeight="1">
      <c r="A13" s="62" t="s">
        <v>286</v>
      </c>
      <c r="B13" s="63" t="s">
        <v>125</v>
      </c>
      <c r="C13" s="64" t="s">
        <v>521</v>
      </c>
      <c r="D13" s="65" t="s">
        <v>180</v>
      </c>
      <c r="E13" s="65" t="s">
        <v>129</v>
      </c>
      <c r="F13" s="66" t="s">
        <v>1059</v>
      </c>
      <c r="G13" s="66" t="s">
        <v>23</v>
      </c>
      <c r="H13" s="67">
        <v>44197</v>
      </c>
      <c r="I13" s="67">
        <v>46387</v>
      </c>
    </row>
    <row r="14" spans="1:9" ht="18" customHeight="1">
      <c r="A14" s="77" t="s">
        <v>520</v>
      </c>
      <c r="B14" s="78"/>
      <c r="C14" s="79"/>
      <c r="D14" s="80"/>
      <c r="E14" s="80"/>
      <c r="F14" s="83"/>
      <c r="G14" s="83"/>
      <c r="H14" s="84"/>
      <c r="I14" s="84"/>
    </row>
    <row r="15" spans="1:9" ht="18" customHeight="1">
      <c r="A15" s="62" t="s">
        <v>159</v>
      </c>
      <c r="B15" s="63" t="s">
        <v>181</v>
      </c>
      <c r="C15" s="64" t="s">
        <v>160</v>
      </c>
      <c r="D15" s="65" t="s">
        <v>182</v>
      </c>
      <c r="E15" s="65" t="s">
        <v>132</v>
      </c>
      <c r="F15" s="66" t="s">
        <v>444</v>
      </c>
      <c r="G15" s="66" t="s">
        <v>23</v>
      </c>
      <c r="H15" s="85">
        <v>43374</v>
      </c>
      <c r="I15" s="67">
        <v>45565</v>
      </c>
    </row>
    <row r="16" spans="1:9" ht="18" customHeight="1">
      <c r="A16" s="77"/>
      <c r="B16" s="86"/>
      <c r="C16" s="79"/>
      <c r="D16" s="80"/>
      <c r="E16" s="80"/>
      <c r="F16" s="83"/>
      <c r="G16" s="83"/>
      <c r="H16" s="84"/>
      <c r="I16" s="84"/>
    </row>
    <row r="17" spans="1:9" ht="18" customHeight="1">
      <c r="A17" s="62" t="s">
        <v>501</v>
      </c>
      <c r="B17" s="87" t="s">
        <v>502</v>
      </c>
      <c r="C17" s="64" t="s">
        <v>503</v>
      </c>
      <c r="D17" s="65" t="s">
        <v>876</v>
      </c>
      <c r="E17" s="65" t="s">
        <v>132</v>
      </c>
      <c r="F17" s="66" t="s">
        <v>504</v>
      </c>
      <c r="G17" s="66" t="s">
        <v>23</v>
      </c>
      <c r="H17" s="67">
        <v>44105</v>
      </c>
      <c r="I17" s="67">
        <v>46295</v>
      </c>
    </row>
    <row r="18" spans="1:9" ht="18" customHeight="1">
      <c r="A18" s="77"/>
      <c r="B18" s="88"/>
      <c r="C18" s="79"/>
      <c r="D18" s="80"/>
      <c r="E18" s="80"/>
      <c r="F18" s="83"/>
      <c r="G18" s="83"/>
      <c r="H18" s="84"/>
      <c r="I18" s="84"/>
    </row>
    <row r="19" spans="1:9" ht="18" customHeight="1">
      <c r="A19" s="68" t="s">
        <v>161</v>
      </c>
      <c r="B19" s="69" t="s">
        <v>72</v>
      </c>
      <c r="C19" s="70" t="s">
        <v>927</v>
      </c>
      <c r="D19" s="71" t="s">
        <v>183</v>
      </c>
      <c r="E19" s="71" t="s">
        <v>148</v>
      </c>
      <c r="F19" s="75" t="s">
        <v>445</v>
      </c>
      <c r="G19" s="75" t="s">
        <v>23</v>
      </c>
      <c r="H19" s="89">
        <v>43374</v>
      </c>
      <c r="I19" s="76">
        <v>45565</v>
      </c>
    </row>
    <row r="20" spans="1:9" ht="18" customHeight="1">
      <c r="A20" s="68"/>
      <c r="B20" s="69"/>
      <c r="C20" s="70"/>
      <c r="D20" s="71"/>
      <c r="E20" s="71"/>
      <c r="F20" s="75"/>
      <c r="G20" s="75"/>
      <c r="H20" s="89"/>
      <c r="I20" s="76"/>
    </row>
    <row r="21" spans="1:9" ht="18" customHeight="1">
      <c r="A21" s="62" t="s">
        <v>118</v>
      </c>
      <c r="B21" s="63" t="s">
        <v>21</v>
      </c>
      <c r="C21" s="64" t="s">
        <v>120</v>
      </c>
      <c r="D21" s="65" t="s">
        <v>184</v>
      </c>
      <c r="E21" s="65" t="s">
        <v>318</v>
      </c>
      <c r="F21" s="66" t="s">
        <v>551</v>
      </c>
      <c r="G21" s="66" t="s">
        <v>23</v>
      </c>
      <c r="H21" s="81">
        <v>43374</v>
      </c>
      <c r="I21" s="90">
        <v>45565</v>
      </c>
    </row>
    <row r="22" spans="1:9" ht="18" customHeight="1">
      <c r="A22" s="68" t="s">
        <v>119</v>
      </c>
      <c r="B22" s="69"/>
      <c r="C22" s="70"/>
      <c r="D22" s="71"/>
      <c r="E22" s="72" t="s">
        <v>121</v>
      </c>
      <c r="F22" s="73" t="s">
        <v>506</v>
      </c>
      <c r="G22" s="73" t="s">
        <v>23</v>
      </c>
      <c r="H22" s="89">
        <v>43374</v>
      </c>
      <c r="I22" s="76">
        <v>45565</v>
      </c>
    </row>
    <row r="23" spans="1:9" ht="18" customHeight="1">
      <c r="A23" s="68"/>
      <c r="B23" s="69"/>
      <c r="C23" s="70"/>
      <c r="D23" s="71"/>
      <c r="E23" s="72" t="s">
        <v>131</v>
      </c>
      <c r="F23" s="73" t="s">
        <v>788</v>
      </c>
      <c r="G23" s="73" t="s">
        <v>23</v>
      </c>
      <c r="H23" s="91">
        <v>43466</v>
      </c>
      <c r="I23" s="92">
        <v>45657</v>
      </c>
    </row>
    <row r="24" spans="1:9" ht="18" customHeight="1">
      <c r="A24" s="68"/>
      <c r="B24" s="69"/>
      <c r="C24" s="70"/>
      <c r="D24" s="71"/>
      <c r="E24" s="72" t="s">
        <v>129</v>
      </c>
      <c r="F24" s="73" t="s">
        <v>1067</v>
      </c>
      <c r="G24" s="73" t="s">
        <v>23</v>
      </c>
      <c r="H24" s="82">
        <v>43374</v>
      </c>
      <c r="I24" s="93">
        <v>45565</v>
      </c>
    </row>
    <row r="25" spans="1:9" ht="18" customHeight="1">
      <c r="A25" s="77"/>
      <c r="B25" s="78"/>
      <c r="C25" s="79"/>
      <c r="D25" s="80"/>
      <c r="E25" s="80" t="s">
        <v>123</v>
      </c>
      <c r="F25" s="83" t="s">
        <v>507</v>
      </c>
      <c r="G25" s="83" t="s">
        <v>23</v>
      </c>
      <c r="H25" s="94">
        <v>43374</v>
      </c>
      <c r="I25" s="95">
        <v>45565</v>
      </c>
    </row>
    <row r="26" spans="1:9" ht="18" customHeight="1">
      <c r="A26" s="62" t="s">
        <v>2</v>
      </c>
      <c r="B26" s="63" t="s">
        <v>185</v>
      </c>
      <c r="C26" s="64" t="s">
        <v>141</v>
      </c>
      <c r="D26" s="65" t="s">
        <v>186</v>
      </c>
      <c r="E26" s="65" t="s">
        <v>129</v>
      </c>
      <c r="F26" s="66" t="s">
        <v>446</v>
      </c>
      <c r="G26" s="66" t="s">
        <v>23</v>
      </c>
      <c r="H26" s="85">
        <v>43374</v>
      </c>
      <c r="I26" s="67">
        <v>45565</v>
      </c>
    </row>
    <row r="27" spans="1:9" ht="18" customHeight="1">
      <c r="A27" s="77"/>
      <c r="B27" s="78"/>
      <c r="C27" s="79"/>
      <c r="D27" s="80"/>
      <c r="E27" s="80"/>
      <c r="F27" s="83"/>
      <c r="G27" s="83"/>
      <c r="H27" s="84"/>
      <c r="I27" s="84"/>
    </row>
    <row r="28" spans="1:9" ht="18" customHeight="1">
      <c r="A28" s="68" t="s">
        <v>144</v>
      </c>
      <c r="B28" s="69" t="s">
        <v>365</v>
      </c>
      <c r="C28" s="96" t="s">
        <v>823</v>
      </c>
      <c r="D28" s="71"/>
      <c r="E28" s="71" t="s">
        <v>129</v>
      </c>
      <c r="F28" s="97" t="s">
        <v>1049</v>
      </c>
      <c r="G28" s="97" t="s">
        <v>23</v>
      </c>
      <c r="H28" s="98">
        <v>43647</v>
      </c>
      <c r="I28" s="98">
        <v>45838</v>
      </c>
    </row>
    <row r="29" spans="1:9" ht="18" customHeight="1">
      <c r="A29" s="77" t="s">
        <v>364</v>
      </c>
      <c r="B29" s="78"/>
      <c r="C29" s="99"/>
      <c r="D29" s="80"/>
      <c r="E29" s="80"/>
      <c r="F29" s="83"/>
      <c r="G29" s="83"/>
      <c r="H29" s="84"/>
      <c r="I29" s="84"/>
    </row>
    <row r="30" spans="1:9" ht="18" customHeight="1">
      <c r="A30" s="68" t="s">
        <v>780</v>
      </c>
      <c r="B30" s="69" t="s">
        <v>187</v>
      </c>
      <c r="C30" s="70" t="s">
        <v>176</v>
      </c>
      <c r="D30" s="71" t="s">
        <v>188</v>
      </c>
      <c r="E30" s="71" t="s">
        <v>121</v>
      </c>
      <c r="F30" s="75" t="s">
        <v>447</v>
      </c>
      <c r="G30" s="75" t="s">
        <v>23</v>
      </c>
      <c r="H30" s="85">
        <v>43374</v>
      </c>
      <c r="I30" s="67">
        <v>45565</v>
      </c>
    </row>
    <row r="31" spans="1:9" ht="18" customHeight="1">
      <c r="A31" s="77" t="s">
        <v>781</v>
      </c>
      <c r="B31" s="78"/>
      <c r="C31" s="79"/>
      <c r="D31" s="80"/>
      <c r="E31" s="80"/>
      <c r="F31" s="83"/>
      <c r="G31" s="83" t="s">
        <v>90</v>
      </c>
      <c r="H31" s="84"/>
      <c r="I31" s="84" t="s">
        <v>90</v>
      </c>
    </row>
    <row r="32" spans="1:9" ht="18" customHeight="1">
      <c r="A32" s="100" t="s">
        <v>3</v>
      </c>
      <c r="B32" s="69" t="s">
        <v>4</v>
      </c>
      <c r="C32" s="70" t="s">
        <v>38</v>
      </c>
      <c r="D32" s="71" t="s">
        <v>189</v>
      </c>
      <c r="E32" s="71" t="s">
        <v>132</v>
      </c>
      <c r="F32" s="75" t="s">
        <v>448</v>
      </c>
      <c r="G32" s="75" t="s">
        <v>23</v>
      </c>
      <c r="H32" s="76">
        <v>43556</v>
      </c>
      <c r="I32" s="67">
        <v>45747</v>
      </c>
    </row>
    <row r="33" spans="1:9" ht="18" customHeight="1">
      <c r="A33" s="68"/>
      <c r="B33" s="69"/>
      <c r="C33" s="70" t="s">
        <v>75</v>
      </c>
      <c r="D33" s="71"/>
      <c r="E33" s="71"/>
      <c r="F33" s="75"/>
      <c r="G33" s="75" t="s">
        <v>90</v>
      </c>
      <c r="H33" s="76"/>
      <c r="I33" s="76" t="s">
        <v>90</v>
      </c>
    </row>
    <row r="34" spans="1:9" ht="18" customHeight="1">
      <c r="A34" s="62" t="s">
        <v>58</v>
      </c>
      <c r="B34" s="63" t="s">
        <v>76</v>
      </c>
      <c r="C34" s="64" t="s">
        <v>168</v>
      </c>
      <c r="D34" s="65" t="s">
        <v>190</v>
      </c>
      <c r="E34" s="65" t="s">
        <v>132</v>
      </c>
      <c r="F34" s="66" t="s">
        <v>449</v>
      </c>
      <c r="G34" s="66" t="s">
        <v>23</v>
      </c>
      <c r="H34" s="67">
        <v>43282</v>
      </c>
      <c r="I34" s="67">
        <v>45473</v>
      </c>
    </row>
    <row r="35" spans="1:9" ht="18" customHeight="1">
      <c r="A35" s="68" t="s">
        <v>167</v>
      </c>
      <c r="B35" s="69"/>
      <c r="C35" s="70"/>
      <c r="D35" s="71"/>
      <c r="E35" s="80"/>
      <c r="F35" s="83"/>
      <c r="G35" s="83" t="s">
        <v>90</v>
      </c>
      <c r="H35" s="84"/>
      <c r="I35" s="84" t="s">
        <v>90</v>
      </c>
    </row>
    <row r="36" spans="1:9" ht="18" customHeight="1">
      <c r="A36" s="62" t="s">
        <v>151</v>
      </c>
      <c r="B36" s="63" t="s">
        <v>191</v>
      </c>
      <c r="C36" s="64" t="s">
        <v>152</v>
      </c>
      <c r="D36" s="65" t="s">
        <v>192</v>
      </c>
      <c r="E36" s="65" t="s">
        <v>129</v>
      </c>
      <c r="F36" s="66" t="s">
        <v>450</v>
      </c>
      <c r="G36" s="66" t="s">
        <v>23</v>
      </c>
      <c r="H36" s="85">
        <v>43374</v>
      </c>
      <c r="I36" s="67">
        <v>45565</v>
      </c>
    </row>
    <row r="37" spans="1:9" ht="18" customHeight="1">
      <c r="A37" s="77"/>
      <c r="B37" s="78"/>
      <c r="C37" s="79"/>
      <c r="D37" s="80"/>
      <c r="E37" s="80"/>
      <c r="F37" s="83"/>
      <c r="G37" s="83"/>
      <c r="H37" s="101"/>
      <c r="I37" s="84"/>
    </row>
    <row r="38" spans="1:9" ht="18" customHeight="1">
      <c r="A38" s="68" t="s">
        <v>154</v>
      </c>
      <c r="B38" s="69" t="s">
        <v>200</v>
      </c>
      <c r="C38" s="70" t="s">
        <v>155</v>
      </c>
      <c r="D38" s="71" t="s">
        <v>201</v>
      </c>
      <c r="E38" s="102" t="s">
        <v>318</v>
      </c>
      <c r="F38" s="103" t="s">
        <v>451</v>
      </c>
      <c r="G38" s="103" t="s">
        <v>23</v>
      </c>
      <c r="H38" s="104">
        <v>43466</v>
      </c>
      <c r="I38" s="105">
        <v>45657</v>
      </c>
    </row>
    <row r="39" spans="1:9" ht="18" customHeight="1">
      <c r="A39" s="77"/>
      <c r="B39" s="78"/>
      <c r="C39" s="79"/>
      <c r="D39" s="80"/>
      <c r="E39" s="80" t="s">
        <v>129</v>
      </c>
      <c r="F39" s="83" t="s">
        <v>1048</v>
      </c>
      <c r="G39" s="83" t="s">
        <v>23</v>
      </c>
      <c r="H39" s="91">
        <v>43466</v>
      </c>
      <c r="I39" s="92">
        <v>45657</v>
      </c>
    </row>
    <row r="40" spans="1:9" ht="18" customHeight="1">
      <c r="A40" s="106" t="s">
        <v>553</v>
      </c>
      <c r="B40" s="63" t="s">
        <v>193</v>
      </c>
      <c r="C40" s="64" t="s">
        <v>555</v>
      </c>
      <c r="D40" s="65" t="s">
        <v>194</v>
      </c>
      <c r="E40" s="65" t="s">
        <v>129</v>
      </c>
      <c r="F40" s="66" t="s">
        <v>452</v>
      </c>
      <c r="G40" s="66" t="s">
        <v>23</v>
      </c>
      <c r="H40" s="85">
        <v>43374</v>
      </c>
      <c r="I40" s="67">
        <v>45565</v>
      </c>
    </row>
    <row r="41" spans="1:9" ht="18" customHeight="1">
      <c r="A41" s="77" t="s">
        <v>554</v>
      </c>
      <c r="B41" s="78"/>
      <c r="C41" s="79"/>
      <c r="D41" s="80"/>
      <c r="E41" s="80"/>
      <c r="F41" s="83"/>
      <c r="G41" s="83" t="s">
        <v>90</v>
      </c>
      <c r="H41" s="84"/>
      <c r="I41" s="84" t="s">
        <v>90</v>
      </c>
    </row>
    <row r="42" spans="1:9" ht="18" customHeight="1">
      <c r="A42" s="62" t="s">
        <v>136</v>
      </c>
      <c r="B42" s="63" t="s">
        <v>77</v>
      </c>
      <c r="C42" s="64" t="s">
        <v>138</v>
      </c>
      <c r="D42" s="65" t="s">
        <v>195</v>
      </c>
      <c r="E42" s="65" t="s">
        <v>129</v>
      </c>
      <c r="F42" s="66" t="s">
        <v>453</v>
      </c>
      <c r="G42" s="66" t="s">
        <v>23</v>
      </c>
      <c r="H42" s="85">
        <v>43374</v>
      </c>
      <c r="I42" s="67">
        <v>45565</v>
      </c>
    </row>
    <row r="43" spans="1:9" ht="18" customHeight="1">
      <c r="A43" s="77" t="s">
        <v>137</v>
      </c>
      <c r="B43" s="78"/>
      <c r="C43" s="79"/>
      <c r="D43" s="80"/>
      <c r="E43" s="107"/>
      <c r="F43" s="108"/>
      <c r="G43" s="108"/>
      <c r="H43" s="109"/>
      <c r="I43" s="109"/>
    </row>
    <row r="44" spans="1:9" ht="18" customHeight="1">
      <c r="A44" s="62" t="s">
        <v>156</v>
      </c>
      <c r="B44" s="63" t="s">
        <v>196</v>
      </c>
      <c r="C44" s="64" t="s">
        <v>157</v>
      </c>
      <c r="D44" s="65" t="s">
        <v>197</v>
      </c>
      <c r="E44" s="65" t="s">
        <v>129</v>
      </c>
      <c r="F44" s="66" t="s">
        <v>498</v>
      </c>
      <c r="G44" s="66" t="s">
        <v>23</v>
      </c>
      <c r="H44" s="85">
        <v>43374</v>
      </c>
      <c r="I44" s="67">
        <v>45565</v>
      </c>
    </row>
    <row r="45" spans="1:9" ht="18" customHeight="1">
      <c r="A45" s="68"/>
      <c r="B45" s="69"/>
      <c r="C45" s="70"/>
      <c r="D45" s="71"/>
      <c r="E45" s="71"/>
      <c r="F45" s="75"/>
      <c r="G45" s="75"/>
      <c r="H45" s="76"/>
      <c r="I45" s="76"/>
    </row>
    <row r="46" spans="1:9" ht="18.75" customHeight="1">
      <c r="A46" s="110" t="s">
        <v>577</v>
      </c>
      <c r="B46" s="63" t="s">
        <v>569</v>
      </c>
      <c r="C46" s="64" t="s">
        <v>570</v>
      </c>
      <c r="D46" s="111" t="s">
        <v>989</v>
      </c>
      <c r="E46" s="65" t="s">
        <v>129</v>
      </c>
      <c r="F46" s="66" t="s">
        <v>571</v>
      </c>
      <c r="G46" s="66" t="s">
        <v>23</v>
      </c>
      <c r="H46" s="67">
        <v>44835</v>
      </c>
      <c r="I46" s="67">
        <v>47026</v>
      </c>
    </row>
    <row r="47" spans="1:9" ht="18" customHeight="1">
      <c r="A47" s="77" t="s">
        <v>578</v>
      </c>
      <c r="B47" s="78"/>
      <c r="C47" s="79"/>
      <c r="D47" s="80"/>
      <c r="E47" s="80"/>
      <c r="F47" s="83"/>
      <c r="G47" s="83" t="s">
        <v>90</v>
      </c>
      <c r="H47" s="84"/>
      <c r="I47" s="84" t="s">
        <v>90</v>
      </c>
    </row>
    <row r="48" spans="1:9" ht="18" customHeight="1">
      <c r="A48" s="62" t="s">
        <v>282</v>
      </c>
      <c r="B48" s="63" t="s">
        <v>210</v>
      </c>
      <c r="C48" s="64" t="s">
        <v>325</v>
      </c>
      <c r="D48" s="65" t="s">
        <v>211</v>
      </c>
      <c r="E48" s="65" t="s">
        <v>129</v>
      </c>
      <c r="F48" s="66" t="s">
        <v>454</v>
      </c>
      <c r="G48" s="66" t="s">
        <v>23</v>
      </c>
      <c r="H48" s="85">
        <v>43374</v>
      </c>
      <c r="I48" s="67">
        <v>45565</v>
      </c>
    </row>
    <row r="49" spans="1:9" ht="18" customHeight="1">
      <c r="A49" s="77"/>
      <c r="B49" s="78"/>
      <c r="C49" s="79"/>
      <c r="D49" s="80"/>
      <c r="E49" s="80"/>
      <c r="F49" s="83"/>
      <c r="G49" s="83"/>
      <c r="H49" s="101"/>
      <c r="I49" s="84"/>
    </row>
    <row r="50" spans="1:9" ht="18" customHeight="1">
      <c r="A50" s="68" t="s">
        <v>135</v>
      </c>
      <c r="B50" s="69" t="s">
        <v>78</v>
      </c>
      <c r="C50" s="70" t="s">
        <v>13</v>
      </c>
      <c r="D50" s="71" t="s">
        <v>79</v>
      </c>
      <c r="E50" s="71" t="s">
        <v>129</v>
      </c>
      <c r="F50" s="75" t="s">
        <v>1034</v>
      </c>
      <c r="G50" s="75" t="s">
        <v>23</v>
      </c>
      <c r="H50" s="82">
        <v>43374</v>
      </c>
      <c r="I50" s="93">
        <v>45565</v>
      </c>
    </row>
    <row r="51" spans="1:9" ht="18" customHeight="1">
      <c r="A51" s="77"/>
      <c r="B51" s="78"/>
      <c r="C51" s="79"/>
      <c r="D51" s="80"/>
      <c r="E51" s="112" t="s">
        <v>122</v>
      </c>
      <c r="F51" s="113" t="s">
        <v>455</v>
      </c>
      <c r="G51" s="113" t="s">
        <v>23</v>
      </c>
      <c r="H51" s="94">
        <v>43374</v>
      </c>
      <c r="I51" s="95">
        <v>45565</v>
      </c>
    </row>
    <row r="52" spans="1:9" ht="18" customHeight="1">
      <c r="A52" s="106" t="s">
        <v>612</v>
      </c>
      <c r="B52" s="114" t="s">
        <v>616</v>
      </c>
      <c r="C52" s="115" t="s">
        <v>613</v>
      </c>
      <c r="D52" s="65" t="s">
        <v>198</v>
      </c>
      <c r="E52" s="65" t="s">
        <v>129</v>
      </c>
      <c r="F52" s="66" t="s">
        <v>456</v>
      </c>
      <c r="G52" s="66" t="s">
        <v>23</v>
      </c>
      <c r="H52" s="85">
        <v>43374</v>
      </c>
      <c r="I52" s="67">
        <v>45565</v>
      </c>
    </row>
    <row r="53" spans="1:9" ht="18" customHeight="1">
      <c r="A53" s="116"/>
      <c r="B53" s="117"/>
      <c r="C53" s="118"/>
      <c r="D53" s="80"/>
      <c r="E53" s="80"/>
      <c r="F53" s="83"/>
      <c r="G53" s="83" t="s">
        <v>90</v>
      </c>
      <c r="H53" s="84"/>
      <c r="I53" s="84" t="s">
        <v>90</v>
      </c>
    </row>
    <row r="54" spans="1:9" ht="18" customHeight="1">
      <c r="A54" s="106" t="s">
        <v>143</v>
      </c>
      <c r="B54" s="114" t="s">
        <v>199</v>
      </c>
      <c r="C54" s="115" t="s">
        <v>11</v>
      </c>
      <c r="D54" s="65" t="s">
        <v>80</v>
      </c>
      <c r="E54" s="65" t="s">
        <v>129</v>
      </c>
      <c r="F54" s="66" t="s">
        <v>1033</v>
      </c>
      <c r="G54" s="66" t="s">
        <v>23</v>
      </c>
      <c r="H54" s="119">
        <v>43466</v>
      </c>
      <c r="I54" s="120">
        <v>45657</v>
      </c>
    </row>
    <row r="55" spans="1:9" ht="18" customHeight="1">
      <c r="A55" s="77"/>
      <c r="B55" s="78"/>
      <c r="C55" s="79"/>
      <c r="D55" s="80"/>
      <c r="E55" s="80"/>
      <c r="F55" s="83"/>
      <c r="G55" s="83" t="s">
        <v>90</v>
      </c>
      <c r="H55" s="84"/>
      <c r="I55" s="84" t="s">
        <v>90</v>
      </c>
    </row>
    <row r="56" spans="1:9" ht="18" customHeight="1">
      <c r="A56" s="121" t="s">
        <v>319</v>
      </c>
      <c r="B56" s="122" t="s">
        <v>81</v>
      </c>
      <c r="C56" s="123" t="s">
        <v>14</v>
      </c>
      <c r="D56" s="71" t="s">
        <v>202</v>
      </c>
      <c r="E56" s="71" t="s">
        <v>129</v>
      </c>
      <c r="F56" s="75" t="s">
        <v>457</v>
      </c>
      <c r="G56" s="75" t="s">
        <v>23</v>
      </c>
      <c r="H56" s="85">
        <v>43374</v>
      </c>
      <c r="I56" s="67">
        <v>45565</v>
      </c>
    </row>
    <row r="57" spans="1:9" ht="18" customHeight="1">
      <c r="A57" s="121" t="s">
        <v>203</v>
      </c>
      <c r="B57" s="122"/>
      <c r="C57" s="123"/>
      <c r="D57" s="71"/>
      <c r="E57" s="71"/>
      <c r="F57" s="75"/>
      <c r="G57" s="75" t="s">
        <v>90</v>
      </c>
      <c r="H57" s="101"/>
      <c r="I57" s="84" t="s">
        <v>90</v>
      </c>
    </row>
    <row r="58" spans="1:9" ht="18" customHeight="1">
      <c r="A58" s="106" t="s">
        <v>142</v>
      </c>
      <c r="B58" s="114" t="s">
        <v>82</v>
      </c>
      <c r="C58" s="115" t="s">
        <v>15</v>
      </c>
      <c r="D58" s="65" t="s">
        <v>204</v>
      </c>
      <c r="E58" s="65" t="s">
        <v>129</v>
      </c>
      <c r="F58" s="66" t="s">
        <v>581</v>
      </c>
      <c r="G58" s="66" t="s">
        <v>230</v>
      </c>
      <c r="H58" s="82">
        <v>43374</v>
      </c>
      <c r="I58" s="93">
        <v>45565</v>
      </c>
    </row>
    <row r="59" spans="1:9" ht="18" customHeight="1">
      <c r="A59" s="121" t="s">
        <v>231</v>
      </c>
      <c r="B59" s="122"/>
      <c r="C59" s="123"/>
      <c r="D59" s="71"/>
      <c r="E59" s="124" t="s">
        <v>122</v>
      </c>
      <c r="F59" s="125" t="s">
        <v>811</v>
      </c>
      <c r="G59" s="125" t="s">
        <v>230</v>
      </c>
      <c r="H59" s="94">
        <v>43374</v>
      </c>
      <c r="I59" s="95">
        <v>45565</v>
      </c>
    </row>
    <row r="60" spans="1:9" ht="18" customHeight="1">
      <c r="A60" s="106" t="s">
        <v>118</v>
      </c>
      <c r="B60" s="114" t="s">
        <v>17</v>
      </c>
      <c r="C60" s="115" t="s">
        <v>16</v>
      </c>
      <c r="D60" s="65" t="s">
        <v>205</v>
      </c>
      <c r="E60" s="65" t="s">
        <v>121</v>
      </c>
      <c r="F60" s="66" t="s">
        <v>776</v>
      </c>
      <c r="G60" s="66" t="s">
        <v>23</v>
      </c>
      <c r="H60" s="82">
        <v>43374</v>
      </c>
      <c r="I60" s="93">
        <v>45565</v>
      </c>
    </row>
    <row r="61" spans="1:9" ht="18" customHeight="1">
      <c r="A61" s="116" t="s">
        <v>12</v>
      </c>
      <c r="B61" s="117"/>
      <c r="C61" s="118"/>
      <c r="D61" s="80"/>
      <c r="E61" s="112" t="s">
        <v>129</v>
      </c>
      <c r="F61" s="113" t="s">
        <v>458</v>
      </c>
      <c r="G61" s="113" t="s">
        <v>230</v>
      </c>
      <c r="H61" s="94">
        <v>43374</v>
      </c>
      <c r="I61" s="95">
        <v>45565</v>
      </c>
    </row>
    <row r="62" spans="1:9" ht="18" customHeight="1">
      <c r="A62" s="106" t="s">
        <v>327</v>
      </c>
      <c r="B62" s="114" t="s">
        <v>83</v>
      </c>
      <c r="C62" s="115" t="s">
        <v>354</v>
      </c>
      <c r="D62" s="65" t="s">
        <v>84</v>
      </c>
      <c r="E62" s="65" t="s">
        <v>134</v>
      </c>
      <c r="F62" s="66" t="s">
        <v>459</v>
      </c>
      <c r="G62" s="66" t="s">
        <v>23</v>
      </c>
      <c r="H62" s="85">
        <v>43374</v>
      </c>
      <c r="I62" s="67">
        <v>45565</v>
      </c>
    </row>
    <row r="63" spans="1:9" s="126" customFormat="1" ht="18" customHeight="1">
      <c r="A63" s="116" t="s">
        <v>139</v>
      </c>
      <c r="B63" s="117"/>
      <c r="C63" s="118"/>
      <c r="D63" s="80"/>
      <c r="E63" s="80"/>
      <c r="F63" s="83"/>
      <c r="G63" s="83" t="s">
        <v>90</v>
      </c>
      <c r="H63" s="84"/>
      <c r="I63" s="84" t="s">
        <v>90</v>
      </c>
    </row>
    <row r="64" spans="1:9" ht="18" customHeight="1">
      <c r="A64" s="106" t="s">
        <v>140</v>
      </c>
      <c r="B64" s="114" t="s">
        <v>206</v>
      </c>
      <c r="C64" s="115" t="s">
        <v>341</v>
      </c>
      <c r="D64" s="65" t="s">
        <v>207</v>
      </c>
      <c r="E64" s="65" t="s">
        <v>132</v>
      </c>
      <c r="F64" s="66" t="s">
        <v>460</v>
      </c>
      <c r="G64" s="66" t="s">
        <v>23</v>
      </c>
      <c r="H64" s="119">
        <v>43466</v>
      </c>
      <c r="I64" s="120">
        <v>45657</v>
      </c>
    </row>
    <row r="65" spans="1:9" s="126" customFormat="1" ht="18" customHeight="1">
      <c r="A65" s="121"/>
      <c r="B65" s="122"/>
      <c r="C65" s="123"/>
      <c r="D65" s="71"/>
      <c r="E65" s="71"/>
      <c r="F65" s="75"/>
      <c r="G65" s="75" t="s">
        <v>90</v>
      </c>
      <c r="H65" s="76"/>
      <c r="I65" s="76" t="s">
        <v>90</v>
      </c>
    </row>
    <row r="66" spans="1:9" s="126" customFormat="1" ht="18" customHeight="1">
      <c r="A66" s="127" t="s">
        <v>5</v>
      </c>
      <c r="B66" s="114" t="s">
        <v>6</v>
      </c>
      <c r="C66" s="115" t="s">
        <v>342</v>
      </c>
      <c r="D66" s="65" t="s">
        <v>85</v>
      </c>
      <c r="E66" s="65" t="s">
        <v>129</v>
      </c>
      <c r="F66" s="66" t="s">
        <v>461</v>
      </c>
      <c r="G66" s="66" t="s">
        <v>23</v>
      </c>
      <c r="H66" s="67">
        <v>43556</v>
      </c>
      <c r="I66" s="67">
        <v>45747</v>
      </c>
    </row>
    <row r="67" spans="1:9" s="126" customFormat="1" ht="18" customHeight="1">
      <c r="A67" s="128"/>
      <c r="B67" s="122"/>
      <c r="C67" s="123"/>
      <c r="D67" s="71"/>
      <c r="E67" s="71"/>
      <c r="F67" s="75"/>
      <c r="G67" s="75" t="s">
        <v>90</v>
      </c>
      <c r="H67" s="76"/>
      <c r="I67" s="76" t="s">
        <v>90</v>
      </c>
    </row>
    <row r="68" spans="1:9" s="126" customFormat="1" ht="18" customHeight="1">
      <c r="A68" s="115" t="s">
        <v>931</v>
      </c>
      <c r="B68" s="114" t="s">
        <v>933</v>
      </c>
      <c r="C68" s="115" t="s">
        <v>934</v>
      </c>
      <c r="D68" s="65" t="s">
        <v>936</v>
      </c>
      <c r="E68" s="129" t="s">
        <v>131</v>
      </c>
      <c r="F68" s="129" t="s">
        <v>937</v>
      </c>
      <c r="G68" s="129" t="s">
        <v>939</v>
      </c>
      <c r="H68" s="81">
        <v>44470</v>
      </c>
      <c r="I68" s="81">
        <v>46660</v>
      </c>
    </row>
    <row r="69" spans="1:9" s="126" customFormat="1" ht="18" customHeight="1">
      <c r="A69" s="118" t="s">
        <v>932</v>
      </c>
      <c r="B69" s="117"/>
      <c r="C69" s="118" t="s">
        <v>935</v>
      </c>
      <c r="D69" s="80"/>
      <c r="E69" s="112" t="s">
        <v>129</v>
      </c>
      <c r="F69" s="112" t="s">
        <v>938</v>
      </c>
      <c r="G69" s="112" t="s">
        <v>230</v>
      </c>
      <c r="H69" s="94">
        <v>44470</v>
      </c>
      <c r="I69" s="94">
        <v>46660</v>
      </c>
    </row>
    <row r="70" spans="1:9" s="126" customFormat="1" ht="18" customHeight="1">
      <c r="A70" s="106" t="s">
        <v>343</v>
      </c>
      <c r="B70" s="130" t="s">
        <v>344</v>
      </c>
      <c r="C70" s="106" t="s">
        <v>615</v>
      </c>
      <c r="D70" s="106" t="s">
        <v>1099</v>
      </c>
      <c r="E70" s="106" t="s">
        <v>129</v>
      </c>
      <c r="F70" s="106" t="s">
        <v>871</v>
      </c>
      <c r="G70" s="65" t="s">
        <v>23</v>
      </c>
      <c r="H70" s="165">
        <v>45200</v>
      </c>
      <c r="I70" s="166">
        <v>47391</v>
      </c>
    </row>
    <row r="71" spans="1:9" s="126" customFormat="1" ht="18" customHeight="1">
      <c r="A71" s="116"/>
      <c r="B71" s="116"/>
      <c r="C71" s="116"/>
      <c r="D71" s="116"/>
      <c r="E71" s="116"/>
      <c r="F71" s="116"/>
      <c r="G71" s="116"/>
      <c r="H71" s="116"/>
      <c r="I71" s="167"/>
    </row>
    <row r="72" spans="1:9" ht="18" customHeight="1">
      <c r="A72" s="62" t="s">
        <v>124</v>
      </c>
      <c r="B72" s="63" t="s">
        <v>208</v>
      </c>
      <c r="C72" s="64" t="s">
        <v>126</v>
      </c>
      <c r="D72" s="65" t="s">
        <v>209</v>
      </c>
      <c r="E72" s="65" t="s">
        <v>127</v>
      </c>
      <c r="F72" s="66" t="s">
        <v>462</v>
      </c>
      <c r="G72" s="66" t="s">
        <v>23</v>
      </c>
      <c r="H72" s="82">
        <v>43374</v>
      </c>
      <c r="I72" s="93">
        <v>45565</v>
      </c>
    </row>
    <row r="73" spans="1:9" ht="18" customHeight="1">
      <c r="A73" s="68"/>
      <c r="B73" s="69"/>
      <c r="C73" s="70"/>
      <c r="D73" s="71"/>
      <c r="E73" s="72" t="s">
        <v>318</v>
      </c>
      <c r="F73" s="73" t="s">
        <v>463</v>
      </c>
      <c r="G73" s="73" t="s">
        <v>300</v>
      </c>
      <c r="H73" s="82">
        <v>43374</v>
      </c>
      <c r="I73" s="93">
        <v>45565</v>
      </c>
    </row>
    <row r="74" spans="1:9" ht="18" customHeight="1">
      <c r="A74" s="68"/>
      <c r="B74" s="69"/>
      <c r="C74" s="70"/>
      <c r="D74" s="71"/>
      <c r="E74" s="72" t="s">
        <v>148</v>
      </c>
      <c r="F74" s="73" t="s">
        <v>969</v>
      </c>
      <c r="G74" s="73" t="s">
        <v>300</v>
      </c>
      <c r="H74" s="98">
        <v>43647</v>
      </c>
      <c r="I74" s="98">
        <v>45838</v>
      </c>
    </row>
    <row r="75" spans="1:9" ht="18" customHeight="1">
      <c r="A75" s="68"/>
      <c r="B75" s="69"/>
      <c r="C75" s="70"/>
      <c r="D75" s="71"/>
      <c r="E75" s="72" t="s">
        <v>121</v>
      </c>
      <c r="F75" s="73" t="s">
        <v>552</v>
      </c>
      <c r="G75" s="73" t="s">
        <v>300</v>
      </c>
      <c r="H75" s="82">
        <v>43374</v>
      </c>
      <c r="I75" s="93">
        <v>45565</v>
      </c>
    </row>
    <row r="76" spans="1:9" ht="18" customHeight="1">
      <c r="A76" s="68"/>
      <c r="B76" s="69"/>
      <c r="C76" s="70"/>
      <c r="D76" s="71"/>
      <c r="E76" s="72" t="s">
        <v>131</v>
      </c>
      <c r="F76" s="73" t="s">
        <v>783</v>
      </c>
      <c r="G76" s="73" t="s">
        <v>300</v>
      </c>
      <c r="H76" s="82">
        <v>43374</v>
      </c>
      <c r="I76" s="93">
        <v>45565</v>
      </c>
    </row>
    <row r="77" spans="1:9" ht="18" customHeight="1">
      <c r="A77" s="68"/>
      <c r="B77" s="69"/>
      <c r="C77" s="70"/>
      <c r="D77" s="71"/>
      <c r="E77" s="72" t="s">
        <v>128</v>
      </c>
      <c r="F77" s="73" t="s">
        <v>241</v>
      </c>
      <c r="G77" s="73" t="s">
        <v>300</v>
      </c>
      <c r="H77" s="82">
        <v>43374</v>
      </c>
      <c r="I77" s="93">
        <v>45565</v>
      </c>
    </row>
    <row r="78" spans="1:9" ht="18" customHeight="1">
      <c r="A78" s="68"/>
      <c r="B78" s="69"/>
      <c r="C78" s="70"/>
      <c r="D78" s="71"/>
      <c r="E78" s="72" t="s">
        <v>134</v>
      </c>
      <c r="F78" s="73" t="s">
        <v>979</v>
      </c>
      <c r="G78" s="73" t="s">
        <v>300</v>
      </c>
      <c r="H78" s="82">
        <v>43374</v>
      </c>
      <c r="I78" s="93">
        <v>45565</v>
      </c>
    </row>
    <row r="79" spans="1:9" ht="18" customHeight="1">
      <c r="A79" s="68"/>
      <c r="B79" s="69"/>
      <c r="C79" s="70"/>
      <c r="D79" s="71"/>
      <c r="E79" s="72" t="s">
        <v>122</v>
      </c>
      <c r="F79" s="73" t="s">
        <v>942</v>
      </c>
      <c r="G79" s="73" t="s">
        <v>300</v>
      </c>
      <c r="H79" s="82">
        <v>43374</v>
      </c>
      <c r="I79" s="93">
        <v>45565</v>
      </c>
    </row>
    <row r="80" spans="1:9" ht="18" customHeight="1">
      <c r="A80" s="68"/>
      <c r="B80" s="69"/>
      <c r="C80" s="70"/>
      <c r="D80" s="71"/>
      <c r="E80" s="72" t="s">
        <v>129</v>
      </c>
      <c r="F80" s="73" t="s">
        <v>905</v>
      </c>
      <c r="G80" s="73" t="s">
        <v>300</v>
      </c>
      <c r="H80" s="82">
        <v>43374</v>
      </c>
      <c r="I80" s="93">
        <v>45565</v>
      </c>
    </row>
    <row r="81" spans="1:9" ht="18" customHeight="1">
      <c r="A81" s="68"/>
      <c r="B81" s="69"/>
      <c r="C81" s="70"/>
      <c r="D81" s="71"/>
      <c r="E81" s="72" t="s">
        <v>130</v>
      </c>
      <c r="F81" s="73" t="s">
        <v>353</v>
      </c>
      <c r="G81" s="73" t="s">
        <v>300</v>
      </c>
      <c r="H81" s="82">
        <v>43374</v>
      </c>
      <c r="I81" s="93">
        <v>45565</v>
      </c>
    </row>
    <row r="82" spans="1:9" ht="18" customHeight="1">
      <c r="A82" s="68"/>
      <c r="B82" s="69"/>
      <c r="C82" s="70"/>
      <c r="D82" s="71"/>
      <c r="E82" s="72" t="s">
        <v>133</v>
      </c>
      <c r="F82" s="131" t="s">
        <v>1022</v>
      </c>
      <c r="G82" s="73" t="s">
        <v>300</v>
      </c>
      <c r="H82" s="82">
        <v>43374</v>
      </c>
      <c r="I82" s="93">
        <v>45565</v>
      </c>
    </row>
    <row r="83" spans="1:9" ht="18" customHeight="1">
      <c r="A83" s="68"/>
      <c r="B83" s="69"/>
      <c r="C83" s="70"/>
      <c r="D83" s="71"/>
      <c r="E83" s="72" t="s">
        <v>299</v>
      </c>
      <c r="F83" s="73" t="s">
        <v>870</v>
      </c>
      <c r="G83" s="73" t="s">
        <v>300</v>
      </c>
      <c r="H83" s="74">
        <v>43282</v>
      </c>
      <c r="I83" s="93">
        <v>45473</v>
      </c>
    </row>
    <row r="84" spans="1:9" ht="18" customHeight="1">
      <c r="A84" s="68"/>
      <c r="B84" s="69"/>
      <c r="C84" s="70"/>
      <c r="D84" s="71"/>
      <c r="E84" s="72" t="s">
        <v>132</v>
      </c>
      <c r="F84" s="73" t="s">
        <v>464</v>
      </c>
      <c r="G84" s="73" t="s">
        <v>300</v>
      </c>
      <c r="H84" s="82">
        <v>43374</v>
      </c>
      <c r="I84" s="93">
        <v>45565</v>
      </c>
    </row>
    <row r="85" spans="1:9" ht="18" customHeight="1">
      <c r="A85" s="77"/>
      <c r="B85" s="78"/>
      <c r="C85" s="79"/>
      <c r="D85" s="80"/>
      <c r="E85" s="80" t="s">
        <v>123</v>
      </c>
      <c r="F85" s="80" t="s">
        <v>499</v>
      </c>
      <c r="G85" s="113" t="s">
        <v>23</v>
      </c>
      <c r="H85" s="94">
        <v>43374</v>
      </c>
      <c r="I85" s="95">
        <v>45565</v>
      </c>
    </row>
    <row r="86" spans="1:9" ht="18" customHeight="1">
      <c r="A86" s="62" t="s">
        <v>158</v>
      </c>
      <c r="B86" s="63" t="s">
        <v>88</v>
      </c>
      <c r="C86" s="64" t="s">
        <v>237</v>
      </c>
      <c r="D86" s="65" t="s">
        <v>89</v>
      </c>
      <c r="E86" s="65" t="s">
        <v>129</v>
      </c>
      <c r="F86" s="168" t="s">
        <v>1112</v>
      </c>
      <c r="G86" s="66" t="s">
        <v>230</v>
      </c>
      <c r="H86" s="119">
        <v>43466</v>
      </c>
      <c r="I86" s="120">
        <v>45657</v>
      </c>
    </row>
    <row r="87" spans="1:9" ht="18" customHeight="1">
      <c r="A87" s="77"/>
      <c r="B87" s="78"/>
      <c r="C87" s="79"/>
      <c r="D87" s="80"/>
      <c r="E87" s="80"/>
      <c r="F87" s="83"/>
      <c r="G87" s="83" t="s">
        <v>90</v>
      </c>
      <c r="H87" s="84"/>
      <c r="I87" s="84" t="s">
        <v>90</v>
      </c>
    </row>
    <row r="88" spans="1:9" ht="18" customHeight="1">
      <c r="A88" s="62" t="s">
        <v>153</v>
      </c>
      <c r="B88" s="63" t="s">
        <v>86</v>
      </c>
      <c r="C88" s="64" t="s">
        <v>236</v>
      </c>
      <c r="D88" s="65" t="s">
        <v>87</v>
      </c>
      <c r="E88" s="65" t="s">
        <v>129</v>
      </c>
      <c r="F88" s="66" t="s">
        <v>585</v>
      </c>
      <c r="G88" s="66" t="s">
        <v>23</v>
      </c>
      <c r="H88" s="132">
        <v>43374</v>
      </c>
      <c r="I88" s="133">
        <v>45565</v>
      </c>
    </row>
    <row r="89" spans="1:9" ht="18" customHeight="1">
      <c r="A89" s="134"/>
      <c r="B89" s="86"/>
      <c r="C89" s="79"/>
      <c r="D89" s="134"/>
      <c r="E89" s="80"/>
      <c r="F89" s="134"/>
      <c r="G89" s="80"/>
      <c r="H89" s="135"/>
      <c r="I89" s="101"/>
    </row>
    <row r="93" ht="12.75">
      <c r="B93" s="51"/>
    </row>
  </sheetData>
  <sheetProtection/>
  <autoFilter ref="A2:I89"/>
  <dataValidations count="2">
    <dataValidation allowBlank="1" showInputMessage="1" showErrorMessage="1" imeMode="off" sqref="B1:B16 B94:B65536 D1:D65536 B19:B92 G1:I65536"/>
    <dataValidation allowBlank="1" showInputMessage="1" showErrorMessage="1" imeMode="on" sqref="A94:A65536 C1:C27 A1:A92 C30:C65536 E1:F65536"/>
  </dataValidation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306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E145" sqref="E145"/>
    </sheetView>
  </sheetViews>
  <sheetFormatPr defaultColWidth="9.00390625" defaultRowHeight="13.5"/>
  <cols>
    <col min="1" max="1" width="4.375" style="32" customWidth="1"/>
    <col min="2" max="2" width="29.875" style="1" bestFit="1" customWidth="1"/>
    <col min="3" max="3" width="13.00390625" style="33" customWidth="1"/>
    <col min="4" max="4" width="9.00390625" style="34" customWidth="1"/>
    <col min="5" max="5" width="38.875" style="35" customWidth="1"/>
    <col min="6" max="6" width="12.375" style="1" customWidth="1"/>
    <col min="7" max="7" width="18.375" style="36" customWidth="1"/>
    <col min="8" max="8" width="23.125" style="1" customWidth="1"/>
    <col min="9" max="10" width="9.00390625" style="1" customWidth="1"/>
    <col min="11" max="16384" width="9.00390625" style="1" customWidth="1"/>
  </cols>
  <sheetData>
    <row r="1" spans="1:8" ht="18" customHeight="1">
      <c r="A1" s="3" t="s">
        <v>320</v>
      </c>
      <c r="B1" s="4"/>
      <c r="C1" s="3"/>
      <c r="D1" s="5"/>
      <c r="E1" s="6"/>
      <c r="F1" s="4"/>
      <c r="G1" s="7"/>
      <c r="H1" s="8" t="s">
        <v>1452</v>
      </c>
    </row>
    <row r="2" spans="1:8" s="2" customFormat="1" ht="18" customHeight="1">
      <c r="A2" s="9"/>
      <c r="B2" s="10" t="s">
        <v>25</v>
      </c>
      <c r="C2" s="11" t="s">
        <v>306</v>
      </c>
      <c r="D2" s="12" t="s">
        <v>326</v>
      </c>
      <c r="E2" s="164" t="s">
        <v>818</v>
      </c>
      <c r="F2" s="13" t="s">
        <v>213</v>
      </c>
      <c r="G2" s="14" t="s">
        <v>212</v>
      </c>
      <c r="H2" s="13" t="s">
        <v>214</v>
      </c>
    </row>
    <row r="3" spans="1:8" s="2" customFormat="1" ht="18" customHeight="1">
      <c r="A3" s="9">
        <v>1</v>
      </c>
      <c r="B3" s="26" t="s">
        <v>1060</v>
      </c>
      <c r="C3" s="10" t="s">
        <v>1061</v>
      </c>
      <c r="D3" s="12" t="s">
        <v>1062</v>
      </c>
      <c r="E3" s="170" t="s">
        <v>1122</v>
      </c>
      <c r="F3" s="15" t="s">
        <v>23</v>
      </c>
      <c r="G3" s="16">
        <v>45017</v>
      </c>
      <c r="H3" s="16">
        <v>47208</v>
      </c>
    </row>
    <row r="4" spans="1:8" ht="18" customHeight="1">
      <c r="A4" s="9">
        <v>2</v>
      </c>
      <c r="B4" s="15" t="s">
        <v>30</v>
      </c>
      <c r="C4" s="10" t="s">
        <v>839</v>
      </c>
      <c r="D4" s="12" t="s">
        <v>619</v>
      </c>
      <c r="E4" s="170" t="s">
        <v>1123</v>
      </c>
      <c r="F4" s="15" t="s">
        <v>23</v>
      </c>
      <c r="G4" s="16">
        <v>43831</v>
      </c>
      <c r="H4" s="16">
        <v>46022</v>
      </c>
    </row>
    <row r="5" spans="1:8" ht="18" customHeight="1">
      <c r="A5" s="9">
        <v>3</v>
      </c>
      <c r="B5" s="15" t="s">
        <v>52</v>
      </c>
      <c r="C5" s="10" t="s">
        <v>438</v>
      </c>
      <c r="D5" s="12" t="s">
        <v>691</v>
      </c>
      <c r="E5" s="170" t="s">
        <v>1124</v>
      </c>
      <c r="F5" s="15" t="s">
        <v>23</v>
      </c>
      <c r="G5" s="16">
        <v>43831</v>
      </c>
      <c r="H5" s="16">
        <v>46022</v>
      </c>
    </row>
    <row r="6" spans="1:8" ht="18" customHeight="1">
      <c r="A6" s="9">
        <v>4</v>
      </c>
      <c r="B6" s="15" t="s">
        <v>784</v>
      </c>
      <c r="C6" s="10" t="s">
        <v>437</v>
      </c>
      <c r="D6" s="12" t="s">
        <v>690</v>
      </c>
      <c r="E6" s="170" t="s">
        <v>1125</v>
      </c>
      <c r="F6" s="15" t="s">
        <v>23</v>
      </c>
      <c r="G6" s="16">
        <v>43466</v>
      </c>
      <c r="H6" s="17">
        <v>45657</v>
      </c>
    </row>
    <row r="7" spans="1:8" ht="18" customHeight="1">
      <c r="A7" s="9">
        <v>5</v>
      </c>
      <c r="B7" s="15" t="s">
        <v>1069</v>
      </c>
      <c r="C7" s="174" t="s">
        <v>1460</v>
      </c>
      <c r="D7" s="12" t="s">
        <v>1070</v>
      </c>
      <c r="E7" s="170" t="s">
        <v>1126</v>
      </c>
      <c r="F7" s="15" t="s">
        <v>23</v>
      </c>
      <c r="G7" s="16">
        <v>45108</v>
      </c>
      <c r="H7" s="17">
        <v>47299</v>
      </c>
    </row>
    <row r="8" spans="1:8" ht="18" customHeight="1">
      <c r="A8" s="9">
        <v>6</v>
      </c>
      <c r="B8" s="15" t="s">
        <v>1005</v>
      </c>
      <c r="C8" s="10" t="s">
        <v>1428</v>
      </c>
      <c r="D8" s="12" t="s">
        <v>624</v>
      </c>
      <c r="E8" s="170" t="s">
        <v>1127</v>
      </c>
      <c r="F8" s="15" t="s">
        <v>23</v>
      </c>
      <c r="G8" s="16">
        <v>44013</v>
      </c>
      <c r="H8" s="16">
        <v>46203</v>
      </c>
    </row>
    <row r="9" spans="1:8" ht="18" customHeight="1">
      <c r="A9" s="9">
        <v>7</v>
      </c>
      <c r="B9" s="15" t="s">
        <v>953</v>
      </c>
      <c r="C9" s="10" t="s">
        <v>954</v>
      </c>
      <c r="D9" s="12" t="s">
        <v>955</v>
      </c>
      <c r="E9" s="170" t="s">
        <v>1421</v>
      </c>
      <c r="F9" s="15" t="s">
        <v>300</v>
      </c>
      <c r="G9" s="16">
        <v>45292</v>
      </c>
      <c r="H9" s="16">
        <v>47483</v>
      </c>
    </row>
    <row r="10" spans="1:8" ht="18" customHeight="1">
      <c r="A10" s="9">
        <v>8</v>
      </c>
      <c r="B10" s="15" t="s">
        <v>308</v>
      </c>
      <c r="C10" s="10" t="s">
        <v>1429</v>
      </c>
      <c r="D10" s="12" t="s">
        <v>692</v>
      </c>
      <c r="E10" s="170" t="s">
        <v>1128</v>
      </c>
      <c r="F10" s="15" t="s">
        <v>23</v>
      </c>
      <c r="G10" s="16">
        <v>44835</v>
      </c>
      <c r="H10" s="16">
        <v>47026</v>
      </c>
    </row>
    <row r="11" spans="1:8" ht="18" customHeight="1">
      <c r="A11" s="9">
        <v>9</v>
      </c>
      <c r="B11" s="15" t="s">
        <v>238</v>
      </c>
      <c r="C11" s="10" t="s">
        <v>1026</v>
      </c>
      <c r="D11" s="12" t="s">
        <v>698</v>
      </c>
      <c r="E11" s="170" t="s">
        <v>1129</v>
      </c>
      <c r="F11" s="15" t="s">
        <v>23</v>
      </c>
      <c r="G11" s="18">
        <v>43466</v>
      </c>
      <c r="H11" s="19">
        <v>45657</v>
      </c>
    </row>
    <row r="12" spans="1:8" ht="18" customHeight="1">
      <c r="A12" s="9">
        <v>10</v>
      </c>
      <c r="B12" s="15" t="s">
        <v>53</v>
      </c>
      <c r="C12" s="174" t="s">
        <v>830</v>
      </c>
      <c r="D12" s="12" t="s">
        <v>693</v>
      </c>
      <c r="E12" s="170" t="s">
        <v>1130</v>
      </c>
      <c r="F12" s="15" t="s">
        <v>23</v>
      </c>
      <c r="G12" s="16">
        <v>43922</v>
      </c>
      <c r="H12" s="17">
        <v>46112</v>
      </c>
    </row>
    <row r="13" spans="1:8" ht="18" customHeight="1">
      <c r="A13" s="9">
        <v>11</v>
      </c>
      <c r="B13" s="15" t="s">
        <v>276</v>
      </c>
      <c r="C13" s="10" t="s">
        <v>1032</v>
      </c>
      <c r="D13" s="12" t="s">
        <v>694</v>
      </c>
      <c r="E13" s="170" t="s">
        <v>1131</v>
      </c>
      <c r="F13" s="15" t="s">
        <v>23</v>
      </c>
      <c r="G13" s="16">
        <v>44652</v>
      </c>
      <c r="H13" s="17">
        <v>46843</v>
      </c>
    </row>
    <row r="14" spans="1:8" ht="18" customHeight="1">
      <c r="A14" s="9">
        <v>12</v>
      </c>
      <c r="B14" s="15" t="s">
        <v>366</v>
      </c>
      <c r="C14" s="10" t="s">
        <v>1430</v>
      </c>
      <c r="D14" s="12" t="s">
        <v>695</v>
      </c>
      <c r="E14" s="170" t="s">
        <v>1132</v>
      </c>
      <c r="F14" s="15" t="s">
        <v>23</v>
      </c>
      <c r="G14" s="16">
        <v>43831</v>
      </c>
      <c r="H14" s="16">
        <v>46022</v>
      </c>
    </row>
    <row r="15" spans="1:8" ht="18" customHeight="1">
      <c r="A15" s="9">
        <v>13</v>
      </c>
      <c r="B15" s="15" t="s">
        <v>956</v>
      </c>
      <c r="C15" s="10" t="s">
        <v>957</v>
      </c>
      <c r="D15" s="12" t="s">
        <v>958</v>
      </c>
      <c r="E15" s="170" t="s">
        <v>1133</v>
      </c>
      <c r="F15" s="15" t="s">
        <v>23</v>
      </c>
      <c r="G15" s="16">
        <v>44562</v>
      </c>
      <c r="H15" s="16">
        <v>46752</v>
      </c>
    </row>
    <row r="16" spans="1:8" ht="18" customHeight="1">
      <c r="A16" s="9">
        <v>14</v>
      </c>
      <c r="B16" s="15" t="s">
        <v>54</v>
      </c>
      <c r="C16" s="10" t="s">
        <v>436</v>
      </c>
      <c r="D16" s="12" t="s">
        <v>623</v>
      </c>
      <c r="E16" s="170" t="s">
        <v>1134</v>
      </c>
      <c r="F16" s="15" t="s">
        <v>23</v>
      </c>
      <c r="G16" s="16">
        <v>44743</v>
      </c>
      <c r="H16" s="17">
        <v>46934</v>
      </c>
    </row>
    <row r="17" spans="1:8" ht="18" customHeight="1">
      <c r="A17" s="9">
        <v>15</v>
      </c>
      <c r="B17" s="15" t="s">
        <v>358</v>
      </c>
      <c r="C17" s="10" t="s">
        <v>359</v>
      </c>
      <c r="D17" s="12" t="s">
        <v>697</v>
      </c>
      <c r="E17" s="170" t="s">
        <v>1135</v>
      </c>
      <c r="F17" s="15" t="s">
        <v>23</v>
      </c>
      <c r="G17" s="16">
        <v>43831</v>
      </c>
      <c r="H17" s="16">
        <v>46022</v>
      </c>
    </row>
    <row r="18" spans="1:8" ht="18" customHeight="1">
      <c r="A18" s="9">
        <v>16</v>
      </c>
      <c r="B18" s="15" t="s">
        <v>55</v>
      </c>
      <c r="C18" s="10" t="s">
        <v>232</v>
      </c>
      <c r="D18" s="12" t="s">
        <v>622</v>
      </c>
      <c r="E18" s="170" t="s">
        <v>1136</v>
      </c>
      <c r="F18" s="15" t="s">
        <v>23</v>
      </c>
      <c r="G18" s="16">
        <v>43374</v>
      </c>
      <c r="H18" s="17">
        <v>45565</v>
      </c>
    </row>
    <row r="19" spans="1:8" ht="18" customHeight="1">
      <c r="A19" s="9">
        <v>17</v>
      </c>
      <c r="B19" s="15" t="s">
        <v>113</v>
      </c>
      <c r="C19" s="10" t="s">
        <v>923</v>
      </c>
      <c r="D19" s="12" t="s">
        <v>621</v>
      </c>
      <c r="E19" s="170" t="s">
        <v>1137</v>
      </c>
      <c r="F19" s="15" t="s">
        <v>23</v>
      </c>
      <c r="G19" s="16">
        <v>43466</v>
      </c>
      <c r="H19" s="17">
        <v>45657</v>
      </c>
    </row>
    <row r="20" spans="1:8" ht="18" customHeight="1">
      <c r="A20" s="9">
        <v>18</v>
      </c>
      <c r="B20" s="15" t="s">
        <v>162</v>
      </c>
      <c r="C20" s="10" t="s">
        <v>435</v>
      </c>
      <c r="D20" s="12" t="s">
        <v>621</v>
      </c>
      <c r="E20" s="170" t="s">
        <v>1138</v>
      </c>
      <c r="F20" s="15" t="s">
        <v>23</v>
      </c>
      <c r="G20" s="18">
        <v>43466</v>
      </c>
      <c r="H20" s="19">
        <v>45657</v>
      </c>
    </row>
    <row r="21" spans="1:8" ht="18" customHeight="1">
      <c r="A21" s="9">
        <v>19</v>
      </c>
      <c r="B21" s="15" t="s">
        <v>769</v>
      </c>
      <c r="C21" s="10" t="s">
        <v>848</v>
      </c>
      <c r="D21" s="12" t="s">
        <v>621</v>
      </c>
      <c r="E21" s="170" t="s">
        <v>1139</v>
      </c>
      <c r="F21" s="15" t="s">
        <v>23</v>
      </c>
      <c r="G21" s="16">
        <v>45383</v>
      </c>
      <c r="H21" s="16">
        <v>47573</v>
      </c>
    </row>
    <row r="22" spans="1:8" ht="18" customHeight="1">
      <c r="A22" s="9">
        <v>20</v>
      </c>
      <c r="B22" s="15" t="s">
        <v>251</v>
      </c>
      <c r="C22" s="10" t="s">
        <v>434</v>
      </c>
      <c r="D22" s="12" t="s">
        <v>699</v>
      </c>
      <c r="E22" s="170" t="s">
        <v>1140</v>
      </c>
      <c r="F22" s="15" t="s">
        <v>23</v>
      </c>
      <c r="G22" s="16">
        <v>43466</v>
      </c>
      <c r="H22" s="17">
        <v>45657</v>
      </c>
    </row>
    <row r="23" spans="1:8" ht="18" customHeight="1">
      <c r="A23" s="9">
        <v>21</v>
      </c>
      <c r="B23" s="15" t="s">
        <v>289</v>
      </c>
      <c r="C23" s="10" t="s">
        <v>433</v>
      </c>
      <c r="D23" s="12" t="s">
        <v>502</v>
      </c>
      <c r="E23" s="170" t="s">
        <v>1141</v>
      </c>
      <c r="F23" s="15" t="s">
        <v>23</v>
      </c>
      <c r="G23" s="16">
        <v>43466</v>
      </c>
      <c r="H23" s="17">
        <v>45657</v>
      </c>
    </row>
    <row r="24" spans="1:8" ht="18.75" customHeight="1">
      <c r="A24" s="9">
        <v>22</v>
      </c>
      <c r="B24" s="15" t="s">
        <v>470</v>
      </c>
      <c r="C24" s="10" t="s">
        <v>999</v>
      </c>
      <c r="D24" s="12" t="s">
        <v>693</v>
      </c>
      <c r="E24" s="170" t="s">
        <v>1142</v>
      </c>
      <c r="F24" s="15" t="s">
        <v>23</v>
      </c>
      <c r="G24" s="16">
        <v>43922</v>
      </c>
      <c r="H24" s="17">
        <v>46112</v>
      </c>
    </row>
    <row r="25" spans="1:8" ht="18" customHeight="1">
      <c r="A25" s="9">
        <v>23</v>
      </c>
      <c r="B25" s="15" t="s">
        <v>301</v>
      </c>
      <c r="C25" s="10" t="s">
        <v>1027</v>
      </c>
      <c r="D25" s="12" t="s">
        <v>621</v>
      </c>
      <c r="E25" s="170" t="s">
        <v>1143</v>
      </c>
      <c r="F25" s="15" t="s">
        <v>23</v>
      </c>
      <c r="G25" s="16">
        <v>44927</v>
      </c>
      <c r="H25" s="16">
        <v>47118</v>
      </c>
    </row>
    <row r="26" spans="1:8" ht="18" customHeight="1">
      <c r="A26" s="9">
        <v>24</v>
      </c>
      <c r="B26" s="15" t="s">
        <v>510</v>
      </c>
      <c r="C26" s="10" t="s">
        <v>511</v>
      </c>
      <c r="D26" s="12" t="s">
        <v>512</v>
      </c>
      <c r="E26" s="170" t="s">
        <v>1144</v>
      </c>
      <c r="F26" s="15" t="s">
        <v>23</v>
      </c>
      <c r="G26" s="16">
        <v>44197</v>
      </c>
      <c r="H26" s="16">
        <v>46387</v>
      </c>
    </row>
    <row r="27" spans="1:8" ht="18" customHeight="1">
      <c r="A27" s="9">
        <v>25</v>
      </c>
      <c r="B27" s="15" t="s">
        <v>105</v>
      </c>
      <c r="C27" s="10" t="s">
        <v>924</v>
      </c>
      <c r="D27" s="12" t="s">
        <v>692</v>
      </c>
      <c r="E27" s="170" t="s">
        <v>1145</v>
      </c>
      <c r="F27" s="15" t="s">
        <v>23</v>
      </c>
      <c r="G27" s="16">
        <v>45292</v>
      </c>
      <c r="H27" s="16">
        <v>47483</v>
      </c>
    </row>
    <row r="28" spans="1:8" ht="18" customHeight="1">
      <c r="A28" s="9">
        <v>26</v>
      </c>
      <c r="B28" s="15" t="s">
        <v>475</v>
      </c>
      <c r="C28" s="10" t="s">
        <v>474</v>
      </c>
      <c r="D28" s="12" t="s">
        <v>700</v>
      </c>
      <c r="E28" s="170" t="s">
        <v>1146</v>
      </c>
      <c r="F28" s="15" t="s">
        <v>356</v>
      </c>
      <c r="G28" s="16">
        <v>43831</v>
      </c>
      <c r="H28" s="16">
        <v>46022</v>
      </c>
    </row>
    <row r="29" spans="1:8" ht="18" customHeight="1">
      <c r="A29" s="9">
        <v>27</v>
      </c>
      <c r="B29" s="15" t="s">
        <v>563</v>
      </c>
      <c r="C29" s="10" t="s">
        <v>847</v>
      </c>
      <c r="D29" s="12" t="s">
        <v>622</v>
      </c>
      <c r="E29" s="170" t="s">
        <v>1147</v>
      </c>
      <c r="F29" s="15" t="s">
        <v>23</v>
      </c>
      <c r="G29" s="16">
        <v>43922</v>
      </c>
      <c r="H29" s="16">
        <v>46112</v>
      </c>
    </row>
    <row r="30" spans="1:8" ht="18" customHeight="1">
      <c r="A30" s="9">
        <v>28</v>
      </c>
      <c r="B30" s="15" t="s">
        <v>239</v>
      </c>
      <c r="C30" s="10" t="s">
        <v>789</v>
      </c>
      <c r="D30" s="12" t="s">
        <v>696</v>
      </c>
      <c r="E30" s="170" t="s">
        <v>1148</v>
      </c>
      <c r="F30" s="15" t="s">
        <v>23</v>
      </c>
      <c r="G30" s="16">
        <v>43466</v>
      </c>
      <c r="H30" s="17">
        <v>45657</v>
      </c>
    </row>
    <row r="31" spans="1:8" ht="18" customHeight="1">
      <c r="A31" s="9">
        <v>29</v>
      </c>
      <c r="B31" s="15" t="s">
        <v>598</v>
      </c>
      <c r="C31" s="10" t="s">
        <v>943</v>
      </c>
      <c r="D31" s="12" t="s">
        <v>620</v>
      </c>
      <c r="E31" s="170" t="s">
        <v>1149</v>
      </c>
      <c r="F31" s="15" t="s">
        <v>356</v>
      </c>
      <c r="G31" s="16">
        <v>43831</v>
      </c>
      <c r="H31" s="16">
        <v>46022</v>
      </c>
    </row>
    <row r="32" spans="1:9" s="2" customFormat="1" ht="18" customHeight="1">
      <c r="A32" s="9">
        <v>30</v>
      </c>
      <c r="B32" s="15" t="s">
        <v>36</v>
      </c>
      <c r="C32" s="10" t="s">
        <v>432</v>
      </c>
      <c r="D32" s="12" t="s">
        <v>701</v>
      </c>
      <c r="E32" s="170" t="s">
        <v>1150</v>
      </c>
      <c r="F32" s="15" t="s">
        <v>23</v>
      </c>
      <c r="G32" s="16">
        <v>43374</v>
      </c>
      <c r="H32" s="17">
        <v>45565</v>
      </c>
      <c r="I32" s="1"/>
    </row>
    <row r="33" spans="1:8" ht="18" customHeight="1">
      <c r="A33" s="9">
        <v>31</v>
      </c>
      <c r="B33" s="15" t="s">
        <v>1006</v>
      </c>
      <c r="C33" s="10" t="s">
        <v>790</v>
      </c>
      <c r="D33" s="12" t="s">
        <v>626</v>
      </c>
      <c r="E33" s="170" t="s">
        <v>1151</v>
      </c>
      <c r="F33" s="15" t="s">
        <v>23</v>
      </c>
      <c r="G33" s="16">
        <v>43831</v>
      </c>
      <c r="H33" s="16">
        <v>46022</v>
      </c>
    </row>
    <row r="34" spans="1:9" s="2" customFormat="1" ht="18" customHeight="1">
      <c r="A34" s="9">
        <v>32</v>
      </c>
      <c r="B34" s="21" t="s">
        <v>1007</v>
      </c>
      <c r="C34" s="10" t="s">
        <v>970</v>
      </c>
      <c r="D34" s="12" t="s">
        <v>714</v>
      </c>
      <c r="E34" s="170" t="s">
        <v>1152</v>
      </c>
      <c r="F34" s="15" t="s">
        <v>356</v>
      </c>
      <c r="G34" s="22">
        <v>43647</v>
      </c>
      <c r="H34" s="22">
        <v>45838</v>
      </c>
      <c r="I34" s="1"/>
    </row>
    <row r="35" spans="1:9" s="2" customFormat="1" ht="18" customHeight="1">
      <c r="A35" s="9">
        <v>33</v>
      </c>
      <c r="B35" s="15" t="s">
        <v>1008</v>
      </c>
      <c r="C35" s="10" t="s">
        <v>1088</v>
      </c>
      <c r="D35" s="12">
        <v>9230831</v>
      </c>
      <c r="E35" s="170" t="s">
        <v>1153</v>
      </c>
      <c r="F35" s="15" t="s">
        <v>23</v>
      </c>
      <c r="G35" s="16">
        <v>43466</v>
      </c>
      <c r="H35" s="17">
        <v>45657</v>
      </c>
      <c r="I35" s="1"/>
    </row>
    <row r="36" spans="1:9" s="2" customFormat="1" ht="18" customHeight="1">
      <c r="A36" s="9">
        <v>34</v>
      </c>
      <c r="B36" s="15" t="s">
        <v>914</v>
      </c>
      <c r="C36" s="10" t="s">
        <v>915</v>
      </c>
      <c r="D36" s="12" t="s">
        <v>916</v>
      </c>
      <c r="E36" s="170" t="s">
        <v>1154</v>
      </c>
      <c r="F36" s="15" t="s">
        <v>23</v>
      </c>
      <c r="G36" s="16">
        <v>44378</v>
      </c>
      <c r="H36" s="16">
        <v>46568</v>
      </c>
      <c r="I36" s="1"/>
    </row>
    <row r="37" spans="1:9" s="2" customFormat="1" ht="18" customHeight="1">
      <c r="A37" s="9">
        <v>35</v>
      </c>
      <c r="B37" s="15" t="s">
        <v>256</v>
      </c>
      <c r="C37" s="10" t="s">
        <v>431</v>
      </c>
      <c r="D37" s="12">
        <v>9230868</v>
      </c>
      <c r="E37" s="170" t="s">
        <v>1155</v>
      </c>
      <c r="F37" s="15" t="s">
        <v>23</v>
      </c>
      <c r="G37" s="16">
        <v>43374</v>
      </c>
      <c r="H37" s="17">
        <v>45565</v>
      </c>
      <c r="I37" s="1"/>
    </row>
    <row r="38" spans="1:9" s="2" customFormat="1" ht="18" customHeight="1">
      <c r="A38" s="9">
        <v>36</v>
      </c>
      <c r="B38" s="23" t="s">
        <v>599</v>
      </c>
      <c r="C38" s="10" t="s">
        <v>1089</v>
      </c>
      <c r="D38" s="24" t="s">
        <v>625</v>
      </c>
      <c r="E38" s="170" t="s">
        <v>1156</v>
      </c>
      <c r="F38" s="15" t="s">
        <v>356</v>
      </c>
      <c r="G38" s="16">
        <v>45108</v>
      </c>
      <c r="H38" s="17">
        <v>47299</v>
      </c>
      <c r="I38" s="1"/>
    </row>
    <row r="39" spans="1:9" s="2" customFormat="1" ht="18" customHeight="1">
      <c r="A39" s="9">
        <v>37</v>
      </c>
      <c r="B39" s="15" t="s">
        <v>37</v>
      </c>
      <c r="C39" s="10" t="s">
        <v>1052</v>
      </c>
      <c r="D39" s="12" t="s">
        <v>702</v>
      </c>
      <c r="E39" s="170" t="s">
        <v>1157</v>
      </c>
      <c r="F39" s="15" t="s">
        <v>23</v>
      </c>
      <c r="G39" s="16">
        <v>44927</v>
      </c>
      <c r="H39" s="17">
        <v>47118</v>
      </c>
      <c r="I39" s="1"/>
    </row>
    <row r="40" spans="1:9" s="2" customFormat="1" ht="18" customHeight="1">
      <c r="A40" s="9">
        <v>38</v>
      </c>
      <c r="B40" s="23" t="s">
        <v>250</v>
      </c>
      <c r="C40" s="10" t="s">
        <v>430</v>
      </c>
      <c r="D40" s="24" t="s">
        <v>703</v>
      </c>
      <c r="E40" s="170" t="s">
        <v>1158</v>
      </c>
      <c r="F40" s="15" t="s">
        <v>23</v>
      </c>
      <c r="G40" s="16">
        <v>43374</v>
      </c>
      <c r="H40" s="17">
        <v>45565</v>
      </c>
      <c r="I40" s="1"/>
    </row>
    <row r="41" spans="1:9" s="2" customFormat="1" ht="27" customHeight="1">
      <c r="A41" s="9">
        <v>39</v>
      </c>
      <c r="B41" s="25" t="s">
        <v>350</v>
      </c>
      <c r="C41" s="10" t="s">
        <v>420</v>
      </c>
      <c r="D41" s="12" t="s">
        <v>628</v>
      </c>
      <c r="E41" s="170" t="s">
        <v>1159</v>
      </c>
      <c r="F41" s="15" t="s">
        <v>23</v>
      </c>
      <c r="G41" s="16">
        <v>45383</v>
      </c>
      <c r="H41" s="17">
        <v>47573</v>
      </c>
      <c r="I41" s="1"/>
    </row>
    <row r="42" spans="1:9" s="2" customFormat="1" ht="18" customHeight="1">
      <c r="A42" s="9">
        <v>40</v>
      </c>
      <c r="B42" s="25" t="s">
        <v>1422</v>
      </c>
      <c r="C42" s="10" t="s">
        <v>1423</v>
      </c>
      <c r="D42" s="12" t="s">
        <v>718</v>
      </c>
      <c r="E42" s="170" t="s">
        <v>1424</v>
      </c>
      <c r="F42" s="15" t="s">
        <v>356</v>
      </c>
      <c r="G42" s="16">
        <v>45292</v>
      </c>
      <c r="H42" s="17">
        <v>47483</v>
      </c>
      <c r="I42" s="1"/>
    </row>
    <row r="43" spans="1:8" ht="18" customHeight="1">
      <c r="A43" s="9">
        <v>41</v>
      </c>
      <c r="B43" s="15" t="s">
        <v>367</v>
      </c>
      <c r="C43" s="10" t="s">
        <v>242</v>
      </c>
      <c r="D43" s="12" t="s">
        <v>625</v>
      </c>
      <c r="E43" s="170" t="s">
        <v>1160</v>
      </c>
      <c r="F43" s="15" t="s">
        <v>23</v>
      </c>
      <c r="G43" s="22">
        <v>43647</v>
      </c>
      <c r="H43" s="22">
        <v>45838</v>
      </c>
    </row>
    <row r="44" spans="1:8" ht="18" customHeight="1">
      <c r="A44" s="9">
        <v>42</v>
      </c>
      <c r="B44" s="15" t="s">
        <v>178</v>
      </c>
      <c r="C44" s="10" t="s">
        <v>429</v>
      </c>
      <c r="D44" s="12" t="s">
        <v>626</v>
      </c>
      <c r="E44" s="170" t="s">
        <v>1161</v>
      </c>
      <c r="F44" s="15" t="s">
        <v>23</v>
      </c>
      <c r="G44" s="16">
        <v>43831</v>
      </c>
      <c r="H44" s="16">
        <v>46022</v>
      </c>
    </row>
    <row r="45" spans="1:8" ht="18" customHeight="1">
      <c r="A45" s="9">
        <v>43</v>
      </c>
      <c r="B45" s="26" t="s">
        <v>57</v>
      </c>
      <c r="C45" s="10" t="s">
        <v>428</v>
      </c>
      <c r="D45" s="12" t="s">
        <v>704</v>
      </c>
      <c r="E45" s="170" t="s">
        <v>1162</v>
      </c>
      <c r="F45" s="15" t="s">
        <v>23</v>
      </c>
      <c r="G45" s="16">
        <v>43466</v>
      </c>
      <c r="H45" s="17">
        <v>45657</v>
      </c>
    </row>
    <row r="46" spans="1:8" ht="18" customHeight="1">
      <c r="A46" s="9">
        <v>44</v>
      </c>
      <c r="B46" s="15" t="s">
        <v>33</v>
      </c>
      <c r="C46" s="10" t="s">
        <v>556</v>
      </c>
      <c r="D46" s="12" t="s">
        <v>705</v>
      </c>
      <c r="E46" s="170" t="s">
        <v>1163</v>
      </c>
      <c r="F46" s="15" t="s">
        <v>23</v>
      </c>
      <c r="G46" s="16">
        <v>43374</v>
      </c>
      <c r="H46" s="17">
        <v>45565</v>
      </c>
    </row>
    <row r="47" spans="1:8" ht="18" customHeight="1">
      <c r="A47" s="9">
        <v>45</v>
      </c>
      <c r="B47" s="15" t="s">
        <v>39</v>
      </c>
      <c r="C47" s="10" t="s">
        <v>427</v>
      </c>
      <c r="D47" s="12" t="s">
        <v>514</v>
      </c>
      <c r="E47" s="170" t="s">
        <v>1164</v>
      </c>
      <c r="F47" s="15" t="s">
        <v>23</v>
      </c>
      <c r="G47" s="16">
        <v>43374</v>
      </c>
      <c r="H47" s="17">
        <v>45565</v>
      </c>
    </row>
    <row r="48" spans="1:9" s="2" customFormat="1" ht="18" customHeight="1">
      <c r="A48" s="9">
        <v>46</v>
      </c>
      <c r="B48" s="15" t="s">
        <v>535</v>
      </c>
      <c r="C48" s="10" t="s">
        <v>1431</v>
      </c>
      <c r="D48" s="12" t="s">
        <v>712</v>
      </c>
      <c r="E48" s="170" t="s">
        <v>1165</v>
      </c>
      <c r="F48" s="15" t="s">
        <v>23</v>
      </c>
      <c r="G48" s="16">
        <v>44470</v>
      </c>
      <c r="H48" s="17">
        <v>46660</v>
      </c>
      <c r="I48" s="1"/>
    </row>
    <row r="49" spans="1:8" ht="18" customHeight="1">
      <c r="A49" s="9">
        <v>47</v>
      </c>
      <c r="B49" s="26" t="s">
        <v>321</v>
      </c>
      <c r="C49" s="10" t="s">
        <v>584</v>
      </c>
      <c r="D49" s="12" t="s">
        <v>627</v>
      </c>
      <c r="E49" s="170" t="s">
        <v>1166</v>
      </c>
      <c r="F49" s="15" t="s">
        <v>23</v>
      </c>
      <c r="G49" s="16">
        <v>43374</v>
      </c>
      <c r="H49" s="17">
        <v>45565</v>
      </c>
    </row>
    <row r="50" spans="1:8" ht="18" customHeight="1">
      <c r="A50" s="9">
        <v>48</v>
      </c>
      <c r="B50" s="15" t="s">
        <v>303</v>
      </c>
      <c r="C50" s="174" t="s">
        <v>1461</v>
      </c>
      <c r="D50" s="12" t="s">
        <v>706</v>
      </c>
      <c r="E50" s="170" t="s">
        <v>1167</v>
      </c>
      <c r="F50" s="15" t="s">
        <v>23</v>
      </c>
      <c r="G50" s="16">
        <v>44470</v>
      </c>
      <c r="H50" s="17">
        <v>46660</v>
      </c>
    </row>
    <row r="51" spans="1:8" ht="18" customHeight="1">
      <c r="A51" s="9">
        <v>49</v>
      </c>
      <c r="B51" s="15" t="s">
        <v>513</v>
      </c>
      <c r="C51" s="10" t="s">
        <v>944</v>
      </c>
      <c r="D51" s="12" t="s">
        <v>514</v>
      </c>
      <c r="E51" s="170" t="s">
        <v>1168</v>
      </c>
      <c r="F51" s="15" t="s">
        <v>23</v>
      </c>
      <c r="G51" s="16">
        <v>44197</v>
      </c>
      <c r="H51" s="16">
        <v>46387</v>
      </c>
    </row>
    <row r="52" spans="1:8" ht="18" customHeight="1">
      <c r="A52" s="9">
        <v>50</v>
      </c>
      <c r="B52" s="26" t="s">
        <v>323</v>
      </c>
      <c r="C52" s="10" t="s">
        <v>945</v>
      </c>
      <c r="D52" s="12" t="s">
        <v>626</v>
      </c>
      <c r="E52" s="170" t="s">
        <v>1169</v>
      </c>
      <c r="F52" s="15" t="s">
        <v>23</v>
      </c>
      <c r="G52" s="16">
        <v>43374</v>
      </c>
      <c r="H52" s="17">
        <v>45565</v>
      </c>
    </row>
    <row r="53" spans="1:9" s="2" customFormat="1" ht="18" customHeight="1">
      <c r="A53" s="9">
        <v>51</v>
      </c>
      <c r="B53" s="21" t="s">
        <v>476</v>
      </c>
      <c r="C53" s="10" t="s">
        <v>893</v>
      </c>
      <c r="D53" s="12" t="s">
        <v>707</v>
      </c>
      <c r="E53" s="170" t="s">
        <v>1170</v>
      </c>
      <c r="F53" s="15" t="s">
        <v>356</v>
      </c>
      <c r="G53" s="16">
        <v>43831</v>
      </c>
      <c r="H53" s="16">
        <v>46022</v>
      </c>
      <c r="I53" s="1"/>
    </row>
    <row r="54" spans="1:9" s="2" customFormat="1" ht="18" customHeight="1">
      <c r="A54" s="9">
        <v>52</v>
      </c>
      <c r="B54" s="21" t="s">
        <v>324</v>
      </c>
      <c r="C54" s="10" t="s">
        <v>1045</v>
      </c>
      <c r="D54" s="12" t="s">
        <v>836</v>
      </c>
      <c r="E54" s="170" t="s">
        <v>1171</v>
      </c>
      <c r="F54" s="15" t="s">
        <v>356</v>
      </c>
      <c r="G54" s="16">
        <v>43556</v>
      </c>
      <c r="H54" s="17">
        <v>45747</v>
      </c>
      <c r="I54" s="1"/>
    </row>
    <row r="55" spans="1:9" s="2" customFormat="1" ht="18" customHeight="1">
      <c r="A55" s="9">
        <v>53</v>
      </c>
      <c r="B55" s="15" t="s">
        <v>309</v>
      </c>
      <c r="C55" s="10" t="s">
        <v>906</v>
      </c>
      <c r="D55" s="12" t="s">
        <v>708</v>
      </c>
      <c r="E55" s="170" t="s">
        <v>1172</v>
      </c>
      <c r="F55" s="15" t="s">
        <v>23</v>
      </c>
      <c r="G55" s="16">
        <v>44835</v>
      </c>
      <c r="H55" s="17">
        <v>47026</v>
      </c>
      <c r="I55" s="1"/>
    </row>
    <row r="56" spans="1:8" ht="18" customHeight="1">
      <c r="A56" s="9">
        <v>54</v>
      </c>
      <c r="B56" s="26" t="s">
        <v>108</v>
      </c>
      <c r="C56" s="10" t="s">
        <v>307</v>
      </c>
      <c r="D56" s="12" t="s">
        <v>709</v>
      </c>
      <c r="E56" s="170" t="s">
        <v>1173</v>
      </c>
      <c r="F56" s="15" t="s">
        <v>23</v>
      </c>
      <c r="G56" s="16">
        <v>43739</v>
      </c>
      <c r="H56" s="16">
        <v>45930</v>
      </c>
    </row>
    <row r="57" spans="1:8" ht="18" customHeight="1">
      <c r="A57" s="9">
        <v>55</v>
      </c>
      <c r="B57" s="20" t="s">
        <v>283</v>
      </c>
      <c r="C57" s="10" t="s">
        <v>593</v>
      </c>
      <c r="D57" s="12" t="s">
        <v>628</v>
      </c>
      <c r="E57" s="170" t="s">
        <v>1174</v>
      </c>
      <c r="F57" s="15" t="s">
        <v>23</v>
      </c>
      <c r="G57" s="16">
        <v>43831</v>
      </c>
      <c r="H57" s="16">
        <v>46022</v>
      </c>
    </row>
    <row r="58" spans="1:8" ht="18" customHeight="1">
      <c r="A58" s="9">
        <v>56</v>
      </c>
      <c r="B58" s="37" t="s">
        <v>466</v>
      </c>
      <c r="C58" s="38" t="s">
        <v>579</v>
      </c>
      <c r="D58" s="39" t="s">
        <v>630</v>
      </c>
      <c r="E58" s="170" t="s">
        <v>1175</v>
      </c>
      <c r="F58" s="37" t="s">
        <v>23</v>
      </c>
      <c r="G58" s="22">
        <v>43647</v>
      </c>
      <c r="H58" s="22">
        <v>45838</v>
      </c>
    </row>
    <row r="59" spans="1:8" ht="18" customHeight="1">
      <c r="A59" s="9">
        <v>57</v>
      </c>
      <c r="B59" s="15" t="s">
        <v>1035</v>
      </c>
      <c r="C59" s="10" t="s">
        <v>1036</v>
      </c>
      <c r="D59" s="12" t="s">
        <v>981</v>
      </c>
      <c r="E59" s="170" t="s">
        <v>1176</v>
      </c>
      <c r="F59" s="15" t="s">
        <v>356</v>
      </c>
      <c r="G59" s="41">
        <v>44835</v>
      </c>
      <c r="H59" s="41">
        <v>47026</v>
      </c>
    </row>
    <row r="60" spans="1:8" ht="18" customHeight="1">
      <c r="A60" s="9">
        <v>58</v>
      </c>
      <c r="B60" s="20" t="s">
        <v>290</v>
      </c>
      <c r="C60" s="10" t="s">
        <v>791</v>
      </c>
      <c r="D60" s="12" t="s">
        <v>626</v>
      </c>
      <c r="E60" s="170" t="s">
        <v>1177</v>
      </c>
      <c r="F60" s="15" t="s">
        <v>23</v>
      </c>
      <c r="G60" s="16">
        <v>43374</v>
      </c>
      <c r="H60" s="17">
        <v>45565</v>
      </c>
    </row>
    <row r="61" spans="1:8" ht="18" customHeight="1">
      <c r="A61" s="9">
        <v>59</v>
      </c>
      <c r="B61" s="15" t="s">
        <v>163</v>
      </c>
      <c r="C61" s="10" t="s">
        <v>426</v>
      </c>
      <c r="D61" s="12" t="s">
        <v>629</v>
      </c>
      <c r="E61" s="170" t="s">
        <v>1178</v>
      </c>
      <c r="F61" s="15" t="s">
        <v>23</v>
      </c>
      <c r="G61" s="16">
        <v>43466</v>
      </c>
      <c r="H61" s="17">
        <v>45657</v>
      </c>
    </row>
    <row r="62" spans="1:8" ht="18" customHeight="1">
      <c r="A62" s="9">
        <v>60</v>
      </c>
      <c r="B62" s="15" t="s">
        <v>40</v>
      </c>
      <c r="C62" s="10" t="s">
        <v>425</v>
      </c>
      <c r="D62" s="12" t="s">
        <v>707</v>
      </c>
      <c r="E62" s="170" t="s">
        <v>1179</v>
      </c>
      <c r="F62" s="15" t="s">
        <v>23</v>
      </c>
      <c r="G62" s="16">
        <v>45017</v>
      </c>
      <c r="H62" s="17">
        <v>47208</v>
      </c>
    </row>
    <row r="63" spans="1:8" ht="18" customHeight="1">
      <c r="A63" s="9">
        <v>61</v>
      </c>
      <c r="B63" s="15" t="s">
        <v>980</v>
      </c>
      <c r="C63" s="10" t="s">
        <v>1001</v>
      </c>
      <c r="D63" s="12" t="s">
        <v>981</v>
      </c>
      <c r="E63" s="170" t="s">
        <v>1180</v>
      </c>
      <c r="F63" s="15" t="s">
        <v>23</v>
      </c>
      <c r="G63" s="16">
        <v>44652</v>
      </c>
      <c r="H63" s="17">
        <v>46843</v>
      </c>
    </row>
    <row r="64" spans="1:8" ht="18" customHeight="1">
      <c r="A64" s="9">
        <v>62</v>
      </c>
      <c r="B64" s="15" t="s">
        <v>889</v>
      </c>
      <c r="C64" s="10" t="s">
        <v>1000</v>
      </c>
      <c r="D64" s="12" t="s">
        <v>4</v>
      </c>
      <c r="E64" s="170" t="s">
        <v>1181</v>
      </c>
      <c r="F64" s="15" t="s">
        <v>356</v>
      </c>
      <c r="G64" s="16">
        <v>44197</v>
      </c>
      <c r="H64" s="17">
        <v>46387</v>
      </c>
    </row>
    <row r="65" spans="1:9" s="2" customFormat="1" ht="18" customHeight="1">
      <c r="A65" s="9">
        <v>63</v>
      </c>
      <c r="B65" s="15" t="s">
        <v>890</v>
      </c>
      <c r="C65" s="10" t="s">
        <v>837</v>
      </c>
      <c r="D65" s="12" t="s">
        <v>838</v>
      </c>
      <c r="E65" s="170" t="s">
        <v>1182</v>
      </c>
      <c r="F65" s="15" t="s">
        <v>23</v>
      </c>
      <c r="G65" s="16">
        <v>43831</v>
      </c>
      <c r="H65" s="16">
        <v>46022</v>
      </c>
      <c r="I65" s="1"/>
    </row>
    <row r="66" spans="1:8" ht="18" customHeight="1">
      <c r="A66" s="9">
        <v>64</v>
      </c>
      <c r="B66" s="15" t="s">
        <v>41</v>
      </c>
      <c r="C66" s="10" t="s">
        <v>424</v>
      </c>
      <c r="D66" s="12" t="s">
        <v>631</v>
      </c>
      <c r="E66" s="170" t="s">
        <v>1183</v>
      </c>
      <c r="F66" s="15" t="s">
        <v>23</v>
      </c>
      <c r="G66" s="16">
        <v>43466</v>
      </c>
      <c r="H66" s="17">
        <v>45657</v>
      </c>
    </row>
    <row r="67" spans="1:8" ht="18" customHeight="1">
      <c r="A67" s="9">
        <v>65</v>
      </c>
      <c r="B67" s="15" t="s">
        <v>293</v>
      </c>
      <c r="C67" s="174" t="s">
        <v>1462</v>
      </c>
      <c r="D67" s="12" t="s">
        <v>710</v>
      </c>
      <c r="E67" s="170" t="s">
        <v>1184</v>
      </c>
      <c r="F67" s="15" t="s">
        <v>23</v>
      </c>
      <c r="G67" s="16">
        <v>44287</v>
      </c>
      <c r="H67" s="17">
        <v>46477</v>
      </c>
    </row>
    <row r="68" spans="1:8" ht="18" customHeight="1">
      <c r="A68" s="9">
        <v>66</v>
      </c>
      <c r="B68" s="20" t="s">
        <v>297</v>
      </c>
      <c r="C68" s="13" t="s">
        <v>1064</v>
      </c>
      <c r="D68" s="12" t="s">
        <v>978</v>
      </c>
      <c r="E68" s="170" t="s">
        <v>1185</v>
      </c>
      <c r="F68" s="15" t="s">
        <v>23</v>
      </c>
      <c r="G68" s="16">
        <v>44652</v>
      </c>
      <c r="H68" s="17">
        <v>46843</v>
      </c>
    </row>
    <row r="69" spans="1:8" ht="18" customHeight="1">
      <c r="A69" s="9">
        <v>67</v>
      </c>
      <c r="B69" s="15" t="s">
        <v>233</v>
      </c>
      <c r="C69" s="10" t="s">
        <v>792</v>
      </c>
      <c r="D69" s="10" t="s">
        <v>19</v>
      </c>
      <c r="E69" s="170" t="s">
        <v>1186</v>
      </c>
      <c r="F69" s="15" t="s">
        <v>23</v>
      </c>
      <c r="G69" s="16">
        <v>44013</v>
      </c>
      <c r="H69" s="17">
        <v>46203</v>
      </c>
    </row>
    <row r="70" spans="1:9" s="2" customFormat="1" ht="18" customHeight="1">
      <c r="A70" s="9">
        <v>68</v>
      </c>
      <c r="B70" s="15" t="s">
        <v>770</v>
      </c>
      <c r="C70" s="10" t="s">
        <v>771</v>
      </c>
      <c r="D70" s="12" t="s">
        <v>772</v>
      </c>
      <c r="E70" s="170" t="s">
        <v>1187</v>
      </c>
      <c r="F70" s="15" t="s">
        <v>23</v>
      </c>
      <c r="G70" s="16">
        <v>43374</v>
      </c>
      <c r="H70" s="16">
        <v>45565</v>
      </c>
      <c r="I70" s="1"/>
    </row>
    <row r="71" spans="1:8" ht="18" customHeight="1">
      <c r="A71" s="9">
        <v>69</v>
      </c>
      <c r="B71" s="15" t="s">
        <v>42</v>
      </c>
      <c r="C71" s="10" t="s">
        <v>557</v>
      </c>
      <c r="D71" s="12" t="s">
        <v>713</v>
      </c>
      <c r="E71" s="170" t="s">
        <v>1188</v>
      </c>
      <c r="F71" s="15" t="s">
        <v>23</v>
      </c>
      <c r="G71" s="16">
        <v>43374</v>
      </c>
      <c r="H71" s="17">
        <v>45565</v>
      </c>
    </row>
    <row r="72" spans="1:8" ht="18" customHeight="1">
      <c r="A72" s="9">
        <v>70</v>
      </c>
      <c r="B72" s="15" t="s">
        <v>43</v>
      </c>
      <c r="C72" s="10" t="s">
        <v>819</v>
      </c>
      <c r="D72" s="12" t="s">
        <v>712</v>
      </c>
      <c r="E72" s="170" t="s">
        <v>1189</v>
      </c>
      <c r="F72" s="15" t="s">
        <v>23</v>
      </c>
      <c r="G72" s="16">
        <v>43374</v>
      </c>
      <c r="H72" s="17">
        <v>45565</v>
      </c>
    </row>
    <row r="73" spans="1:8" ht="18" customHeight="1">
      <c r="A73" s="9">
        <v>71</v>
      </c>
      <c r="B73" s="15" t="s">
        <v>109</v>
      </c>
      <c r="C73" s="10" t="s">
        <v>423</v>
      </c>
      <c r="D73" s="12" t="s">
        <v>627</v>
      </c>
      <c r="E73" s="170" t="s">
        <v>1190</v>
      </c>
      <c r="F73" s="15" t="s">
        <v>23</v>
      </c>
      <c r="G73" s="16">
        <v>43739</v>
      </c>
      <c r="H73" s="16">
        <v>45930</v>
      </c>
    </row>
    <row r="74" spans="1:8" ht="18" customHeight="1">
      <c r="A74" s="9">
        <v>72</v>
      </c>
      <c r="B74" s="15" t="s">
        <v>493</v>
      </c>
      <c r="C74" s="10" t="s">
        <v>984</v>
      </c>
      <c r="D74" s="12" t="s">
        <v>711</v>
      </c>
      <c r="E74" s="170" t="s">
        <v>1191</v>
      </c>
      <c r="F74" s="15" t="s">
        <v>23</v>
      </c>
      <c r="G74" s="16">
        <v>44013</v>
      </c>
      <c r="H74" s="17">
        <v>46203</v>
      </c>
    </row>
    <row r="75" spans="1:8" ht="18" customHeight="1">
      <c r="A75" s="9">
        <v>74</v>
      </c>
      <c r="B75" s="15" t="s">
        <v>44</v>
      </c>
      <c r="C75" s="27" t="s">
        <v>885</v>
      </c>
      <c r="D75" s="12" t="s">
        <v>628</v>
      </c>
      <c r="E75" s="170" t="s">
        <v>1192</v>
      </c>
      <c r="F75" s="15" t="s">
        <v>23</v>
      </c>
      <c r="G75" s="16">
        <v>43374</v>
      </c>
      <c r="H75" s="17">
        <v>45565</v>
      </c>
    </row>
    <row r="76" spans="1:9" s="2" customFormat="1" ht="18" customHeight="1">
      <c r="A76" s="9">
        <v>75</v>
      </c>
      <c r="B76" s="15" t="s">
        <v>853</v>
      </c>
      <c r="C76" s="10" t="s">
        <v>854</v>
      </c>
      <c r="D76" s="12" t="s">
        <v>855</v>
      </c>
      <c r="E76" s="170" t="s">
        <v>1193</v>
      </c>
      <c r="F76" s="15" t="s">
        <v>356</v>
      </c>
      <c r="G76" s="16">
        <v>44013</v>
      </c>
      <c r="H76" s="16">
        <v>46203</v>
      </c>
      <c r="I76" s="1"/>
    </row>
    <row r="77" spans="1:9" s="2" customFormat="1" ht="18" customHeight="1">
      <c r="A77" s="9">
        <v>76</v>
      </c>
      <c r="B77" s="15" t="s">
        <v>883</v>
      </c>
      <c r="C77" s="10" t="s">
        <v>1050</v>
      </c>
      <c r="D77" s="12" t="s">
        <v>884</v>
      </c>
      <c r="E77" s="170" t="s">
        <v>1194</v>
      </c>
      <c r="F77" s="15" t="s">
        <v>356</v>
      </c>
      <c r="G77" s="16">
        <v>44105</v>
      </c>
      <c r="H77" s="16">
        <v>46295</v>
      </c>
      <c r="I77" s="1"/>
    </row>
    <row r="78" spans="1:9" s="2" customFormat="1" ht="18" customHeight="1">
      <c r="A78" s="9">
        <v>77</v>
      </c>
      <c r="B78" s="21" t="s">
        <v>572</v>
      </c>
      <c r="C78" s="10" t="s">
        <v>1054</v>
      </c>
      <c r="D78" s="40" t="s">
        <v>365</v>
      </c>
      <c r="E78" s="170" t="s">
        <v>1195</v>
      </c>
      <c r="F78" s="15" t="s">
        <v>356</v>
      </c>
      <c r="G78" s="16">
        <v>44835</v>
      </c>
      <c r="H78" s="17">
        <v>47026</v>
      </c>
      <c r="I78" s="1"/>
    </row>
    <row r="79" spans="1:8" ht="18" customHeight="1">
      <c r="A79" s="9">
        <v>78</v>
      </c>
      <c r="B79" s="15" t="s">
        <v>45</v>
      </c>
      <c r="C79" s="10" t="s">
        <v>422</v>
      </c>
      <c r="D79" s="12" t="s">
        <v>715</v>
      </c>
      <c r="E79" s="170" t="s">
        <v>1196</v>
      </c>
      <c r="F79" s="15" t="s">
        <v>23</v>
      </c>
      <c r="G79" s="16">
        <v>43466</v>
      </c>
      <c r="H79" s="17">
        <v>45657</v>
      </c>
    </row>
    <row r="80" spans="1:8" ht="18" customHeight="1">
      <c r="A80" s="9">
        <v>79</v>
      </c>
      <c r="B80" s="15" t="s">
        <v>46</v>
      </c>
      <c r="C80" s="10" t="s">
        <v>421</v>
      </c>
      <c r="D80" s="12" t="s">
        <v>716</v>
      </c>
      <c r="E80" s="170" t="s">
        <v>1197</v>
      </c>
      <c r="F80" s="15" t="s">
        <v>23</v>
      </c>
      <c r="G80" s="16">
        <v>43374</v>
      </c>
      <c r="H80" s="17">
        <v>45565</v>
      </c>
    </row>
    <row r="81" spans="1:9" s="2" customFormat="1" ht="18" customHeight="1">
      <c r="A81" s="9">
        <v>80</v>
      </c>
      <c r="B81" s="15" t="s">
        <v>759</v>
      </c>
      <c r="C81" s="174" t="s">
        <v>1463</v>
      </c>
      <c r="D81" s="12" t="s">
        <v>760</v>
      </c>
      <c r="E81" s="170" t="s">
        <v>1198</v>
      </c>
      <c r="F81" s="15" t="s">
        <v>23</v>
      </c>
      <c r="G81" s="16">
        <v>45383</v>
      </c>
      <c r="H81" s="17">
        <v>47573</v>
      </c>
      <c r="I81" s="1"/>
    </row>
    <row r="82" spans="1:9" s="2" customFormat="1" ht="18" customHeight="1">
      <c r="A82" s="9">
        <v>81</v>
      </c>
      <c r="B82" s="15" t="s">
        <v>278</v>
      </c>
      <c r="C82" s="10" t="s">
        <v>874</v>
      </c>
      <c r="D82" s="12" t="s">
        <v>22</v>
      </c>
      <c r="E82" s="170" t="s">
        <v>1199</v>
      </c>
      <c r="F82" s="15" t="s">
        <v>23</v>
      </c>
      <c r="G82" s="22">
        <v>43647</v>
      </c>
      <c r="H82" s="22">
        <v>45838</v>
      </c>
      <c r="I82" s="1"/>
    </row>
    <row r="83" spans="1:9" s="2" customFormat="1" ht="18" customHeight="1">
      <c r="A83" s="9">
        <v>82</v>
      </c>
      <c r="B83" s="15" t="s">
        <v>336</v>
      </c>
      <c r="C83" s="10" t="s">
        <v>1432</v>
      </c>
      <c r="D83" s="12" t="s">
        <v>718</v>
      </c>
      <c r="E83" s="170" t="s">
        <v>1200</v>
      </c>
      <c r="F83" s="15" t="s">
        <v>23</v>
      </c>
      <c r="G83" s="16">
        <v>45200</v>
      </c>
      <c r="H83" s="17">
        <v>47391</v>
      </c>
      <c r="I83" s="1"/>
    </row>
    <row r="84" spans="1:9" s="2" customFormat="1" ht="18" customHeight="1">
      <c r="A84" s="9">
        <v>83</v>
      </c>
      <c r="B84" s="15" t="s">
        <v>600</v>
      </c>
      <c r="C84" s="10" t="s">
        <v>601</v>
      </c>
      <c r="D84" s="12" t="s">
        <v>717</v>
      </c>
      <c r="E84" s="170" t="s">
        <v>1201</v>
      </c>
      <c r="F84" s="15" t="s">
        <v>356</v>
      </c>
      <c r="G84" s="16">
        <v>45108</v>
      </c>
      <c r="H84" s="17">
        <v>47299</v>
      </c>
      <c r="I84" s="1"/>
    </row>
    <row r="85" spans="1:8" ht="18" customHeight="1">
      <c r="A85" s="9">
        <v>84</v>
      </c>
      <c r="B85" s="15" t="s">
        <v>272</v>
      </c>
      <c r="C85" s="10" t="s">
        <v>765</v>
      </c>
      <c r="D85" s="12" t="s">
        <v>719</v>
      </c>
      <c r="E85" s="170" t="s">
        <v>1202</v>
      </c>
      <c r="F85" s="15" t="s">
        <v>23</v>
      </c>
      <c r="G85" s="16">
        <v>44105</v>
      </c>
      <c r="H85" s="16">
        <v>46295</v>
      </c>
    </row>
    <row r="86" spans="1:9" s="2" customFormat="1" ht="18" customHeight="1">
      <c r="A86" s="9">
        <v>85</v>
      </c>
      <c r="B86" s="26" t="s">
        <v>347</v>
      </c>
      <c r="C86" s="10" t="s">
        <v>417</v>
      </c>
      <c r="D86" s="12" t="s">
        <v>720</v>
      </c>
      <c r="E86" s="170" t="s">
        <v>1203</v>
      </c>
      <c r="F86" s="15" t="s">
        <v>23</v>
      </c>
      <c r="G86" s="16">
        <v>45383</v>
      </c>
      <c r="H86" s="17">
        <v>47573</v>
      </c>
      <c r="I86" s="1"/>
    </row>
    <row r="87" spans="1:9" s="2" customFormat="1" ht="18" customHeight="1">
      <c r="A87" s="9">
        <v>86</v>
      </c>
      <c r="B87" s="26" t="s">
        <v>348</v>
      </c>
      <c r="C87" s="174" t="s">
        <v>1465</v>
      </c>
      <c r="D87" s="12" t="s">
        <v>632</v>
      </c>
      <c r="E87" s="170" t="s">
        <v>1204</v>
      </c>
      <c r="F87" s="15" t="s">
        <v>23</v>
      </c>
      <c r="G87" s="16">
        <v>45383</v>
      </c>
      <c r="H87" s="17">
        <v>47573</v>
      </c>
      <c r="I87" s="1"/>
    </row>
    <row r="88" spans="1:9" s="2" customFormat="1" ht="18" customHeight="1">
      <c r="A88" s="9">
        <v>87</v>
      </c>
      <c r="B88" s="26" t="s">
        <v>316</v>
      </c>
      <c r="C88" s="10" t="s">
        <v>946</v>
      </c>
      <c r="D88" s="12" t="s">
        <v>719</v>
      </c>
      <c r="E88" s="170" t="s">
        <v>1205</v>
      </c>
      <c r="F88" s="15" t="s">
        <v>23</v>
      </c>
      <c r="G88" s="16">
        <v>43282</v>
      </c>
      <c r="H88" s="17">
        <v>45473</v>
      </c>
      <c r="I88" s="1"/>
    </row>
    <row r="89" spans="1:9" s="2" customFormat="1" ht="18" customHeight="1">
      <c r="A89" s="9">
        <v>88</v>
      </c>
      <c r="B89" s="26" t="s">
        <v>315</v>
      </c>
      <c r="C89" s="10" t="s">
        <v>1090</v>
      </c>
      <c r="D89" s="12" t="s">
        <v>719</v>
      </c>
      <c r="E89" s="170" t="s">
        <v>1206</v>
      </c>
      <c r="F89" s="15" t="s">
        <v>23</v>
      </c>
      <c r="G89" s="16">
        <v>43466</v>
      </c>
      <c r="H89" s="17">
        <v>45657</v>
      </c>
      <c r="I89" s="1"/>
    </row>
    <row r="90" spans="1:8" ht="18" customHeight="1">
      <c r="A90" s="9">
        <v>89</v>
      </c>
      <c r="B90" s="15" t="s">
        <v>1065</v>
      </c>
      <c r="C90" s="10" t="s">
        <v>1066</v>
      </c>
      <c r="D90" s="12" t="s">
        <v>671</v>
      </c>
      <c r="E90" s="170" t="s">
        <v>1207</v>
      </c>
      <c r="F90" s="15" t="s">
        <v>23</v>
      </c>
      <c r="G90" s="16">
        <v>45017</v>
      </c>
      <c r="H90" s="16">
        <v>47208</v>
      </c>
    </row>
    <row r="91" spans="1:9" s="2" customFormat="1" ht="18" customHeight="1">
      <c r="A91" s="9">
        <v>90</v>
      </c>
      <c r="B91" s="26" t="s">
        <v>166</v>
      </c>
      <c r="C91" s="10" t="s">
        <v>419</v>
      </c>
      <c r="D91" s="12" t="s">
        <v>633</v>
      </c>
      <c r="E91" s="170" t="s">
        <v>1208</v>
      </c>
      <c r="F91" s="15" t="s">
        <v>23</v>
      </c>
      <c r="G91" s="16">
        <v>43466</v>
      </c>
      <c r="H91" s="17">
        <v>45657</v>
      </c>
      <c r="I91" s="1"/>
    </row>
    <row r="92" spans="1:9" s="2" customFormat="1" ht="18" customHeight="1">
      <c r="A92" s="9">
        <v>91</v>
      </c>
      <c r="B92" s="15" t="s">
        <v>294</v>
      </c>
      <c r="C92" s="10" t="s">
        <v>295</v>
      </c>
      <c r="D92" s="12" t="s">
        <v>634</v>
      </c>
      <c r="E92" s="170" t="s">
        <v>1209</v>
      </c>
      <c r="F92" s="15" t="s">
        <v>23</v>
      </c>
      <c r="G92" s="16">
        <v>44287</v>
      </c>
      <c r="H92" s="17">
        <v>46477</v>
      </c>
      <c r="I92" s="1"/>
    </row>
    <row r="93" spans="1:9" s="2" customFormat="1" ht="18" customHeight="1">
      <c r="A93" s="9">
        <v>92</v>
      </c>
      <c r="B93" s="26" t="s">
        <v>831</v>
      </c>
      <c r="C93" s="10" t="s">
        <v>580</v>
      </c>
      <c r="D93" s="12" t="s">
        <v>719</v>
      </c>
      <c r="E93" s="170" t="s">
        <v>1210</v>
      </c>
      <c r="F93" s="15" t="s">
        <v>23</v>
      </c>
      <c r="G93" s="16">
        <v>43922</v>
      </c>
      <c r="H93" s="17">
        <v>46112</v>
      </c>
      <c r="I93" s="1"/>
    </row>
    <row r="94" spans="1:9" s="2" customFormat="1" ht="18" customHeight="1">
      <c r="A94" s="9">
        <v>93</v>
      </c>
      <c r="B94" s="15" t="s">
        <v>257</v>
      </c>
      <c r="C94" s="10" t="s">
        <v>1055</v>
      </c>
      <c r="D94" s="12">
        <v>9280024</v>
      </c>
      <c r="E94" s="170" t="s">
        <v>1211</v>
      </c>
      <c r="F94" s="15" t="s">
        <v>23</v>
      </c>
      <c r="G94" s="16">
        <v>43466</v>
      </c>
      <c r="H94" s="17">
        <v>45657</v>
      </c>
      <c r="I94" s="1"/>
    </row>
    <row r="95" spans="1:9" s="2" customFormat="1" ht="18" customHeight="1">
      <c r="A95" s="9">
        <v>94</v>
      </c>
      <c r="B95" s="26" t="s">
        <v>106</v>
      </c>
      <c r="C95" s="10" t="s">
        <v>418</v>
      </c>
      <c r="D95" s="12" t="s">
        <v>721</v>
      </c>
      <c r="E95" s="170" t="s">
        <v>1212</v>
      </c>
      <c r="F95" s="15" t="s">
        <v>23</v>
      </c>
      <c r="G95" s="16">
        <v>43466</v>
      </c>
      <c r="H95" s="17">
        <v>45657</v>
      </c>
      <c r="I95" s="1"/>
    </row>
    <row r="96" spans="1:9" s="177" customFormat="1" ht="18" customHeight="1">
      <c r="A96" s="172">
        <v>95</v>
      </c>
      <c r="B96" s="179" t="s">
        <v>1453</v>
      </c>
      <c r="C96" s="174" t="s">
        <v>1454</v>
      </c>
      <c r="D96" s="175" t="s">
        <v>1455</v>
      </c>
      <c r="E96" s="171" t="s">
        <v>1464</v>
      </c>
      <c r="F96" s="173" t="s">
        <v>23</v>
      </c>
      <c r="G96" s="169">
        <v>45383</v>
      </c>
      <c r="H96" s="178">
        <v>47573</v>
      </c>
      <c r="I96" s="176"/>
    </row>
    <row r="97" spans="1:9" s="2" customFormat="1" ht="18" customHeight="1">
      <c r="A97" s="9">
        <v>96</v>
      </c>
      <c r="B97" s="15" t="s">
        <v>526</v>
      </c>
      <c r="C97" s="10" t="s">
        <v>542</v>
      </c>
      <c r="D97" s="12" t="s">
        <v>722</v>
      </c>
      <c r="E97" s="170" t="s">
        <v>1213</v>
      </c>
      <c r="F97" s="15" t="s">
        <v>23</v>
      </c>
      <c r="G97" s="16">
        <v>44378</v>
      </c>
      <c r="H97" s="16">
        <v>46568</v>
      </c>
      <c r="I97" s="1"/>
    </row>
    <row r="98" spans="1:9" s="2" customFormat="1" ht="18" customHeight="1">
      <c r="A98" s="9">
        <v>97</v>
      </c>
      <c r="B98" s="15" t="s">
        <v>564</v>
      </c>
      <c r="C98" s="10" t="s">
        <v>888</v>
      </c>
      <c r="D98" s="12" t="s">
        <v>723</v>
      </c>
      <c r="E98" s="170" t="s">
        <v>1214</v>
      </c>
      <c r="F98" s="15" t="s">
        <v>23</v>
      </c>
      <c r="G98" s="16">
        <v>44743</v>
      </c>
      <c r="H98" s="16">
        <v>46934</v>
      </c>
      <c r="I98" s="1"/>
    </row>
    <row r="99" spans="1:9" s="2" customFormat="1" ht="18" customHeight="1">
      <c r="A99" s="9">
        <v>98</v>
      </c>
      <c r="B99" s="15" t="s">
        <v>1002</v>
      </c>
      <c r="C99" s="174" t="s">
        <v>1466</v>
      </c>
      <c r="D99" s="12" t="s">
        <v>489</v>
      </c>
      <c r="E99" s="170" t="s">
        <v>1215</v>
      </c>
      <c r="F99" s="15" t="s">
        <v>23</v>
      </c>
      <c r="G99" s="16">
        <v>44562</v>
      </c>
      <c r="H99" s="16">
        <v>46752</v>
      </c>
      <c r="I99" s="1"/>
    </row>
    <row r="100" spans="1:9" s="2" customFormat="1" ht="18" customHeight="1">
      <c r="A100" s="9">
        <v>99</v>
      </c>
      <c r="B100" s="15" t="s">
        <v>1003</v>
      </c>
      <c r="C100" s="10" t="s">
        <v>1023</v>
      </c>
      <c r="D100" s="12" t="s">
        <v>959</v>
      </c>
      <c r="E100" s="170" t="s">
        <v>1216</v>
      </c>
      <c r="F100" s="15" t="s">
        <v>23</v>
      </c>
      <c r="G100" s="16">
        <v>44562</v>
      </c>
      <c r="H100" s="16">
        <v>46752</v>
      </c>
      <c r="I100" s="1"/>
    </row>
    <row r="101" spans="1:8" ht="18" customHeight="1">
      <c r="A101" s="9">
        <v>100</v>
      </c>
      <c r="B101" s="15" t="s">
        <v>255</v>
      </c>
      <c r="C101" s="10" t="s">
        <v>371</v>
      </c>
      <c r="D101" s="12">
        <v>9220012</v>
      </c>
      <c r="E101" s="170" t="s">
        <v>1217</v>
      </c>
      <c r="F101" s="15" t="s">
        <v>23</v>
      </c>
      <c r="G101" s="22">
        <v>43647</v>
      </c>
      <c r="H101" s="22">
        <v>45838</v>
      </c>
    </row>
    <row r="102" spans="1:8" ht="18" customHeight="1">
      <c r="A102" s="9">
        <v>101</v>
      </c>
      <c r="B102" s="26" t="s">
        <v>59</v>
      </c>
      <c r="C102" s="10" t="s">
        <v>372</v>
      </c>
      <c r="D102" s="12" t="s">
        <v>635</v>
      </c>
      <c r="E102" s="170" t="s">
        <v>1218</v>
      </c>
      <c r="F102" s="15" t="s">
        <v>23</v>
      </c>
      <c r="G102" s="16">
        <v>43374</v>
      </c>
      <c r="H102" s="17">
        <v>45565</v>
      </c>
    </row>
    <row r="103" spans="1:9" s="2" customFormat="1" ht="18" customHeight="1">
      <c r="A103" s="9">
        <v>102</v>
      </c>
      <c r="B103" s="26" t="s">
        <v>69</v>
      </c>
      <c r="C103" s="10" t="s">
        <v>373</v>
      </c>
      <c r="D103" s="12" t="s">
        <v>723</v>
      </c>
      <c r="E103" s="170" t="s">
        <v>1219</v>
      </c>
      <c r="F103" s="15" t="s">
        <v>23</v>
      </c>
      <c r="G103" s="16">
        <v>43374</v>
      </c>
      <c r="H103" s="17">
        <v>45565</v>
      </c>
      <c r="I103" s="1"/>
    </row>
    <row r="104" spans="1:9" s="2" customFormat="1" ht="18" customHeight="1">
      <c r="A104" s="9">
        <v>103</v>
      </c>
      <c r="B104" s="15" t="s">
        <v>548</v>
      </c>
      <c r="C104" s="10" t="s">
        <v>594</v>
      </c>
      <c r="D104" s="12" t="s">
        <v>723</v>
      </c>
      <c r="E104" s="170" t="s">
        <v>1220</v>
      </c>
      <c r="F104" s="15" t="s">
        <v>23</v>
      </c>
      <c r="G104" s="16">
        <v>44652</v>
      </c>
      <c r="H104" s="17">
        <v>46843</v>
      </c>
      <c r="I104" s="1"/>
    </row>
    <row r="105" spans="1:9" s="2" customFormat="1" ht="18" customHeight="1">
      <c r="A105" s="9">
        <v>104</v>
      </c>
      <c r="B105" s="26" t="s">
        <v>561</v>
      </c>
      <c r="C105" s="10" t="s">
        <v>793</v>
      </c>
      <c r="D105" s="12" t="s">
        <v>728</v>
      </c>
      <c r="E105" s="170" t="s">
        <v>1221</v>
      </c>
      <c r="F105" s="15" t="s">
        <v>23</v>
      </c>
      <c r="G105" s="16">
        <v>43374</v>
      </c>
      <c r="H105" s="17">
        <v>45565</v>
      </c>
      <c r="I105" s="1"/>
    </row>
    <row r="106" spans="1:9" s="2" customFormat="1" ht="18" customHeight="1">
      <c r="A106" s="9">
        <v>105</v>
      </c>
      <c r="B106" s="15" t="s">
        <v>50</v>
      </c>
      <c r="C106" s="10" t="s">
        <v>370</v>
      </c>
      <c r="D106" s="12" t="s">
        <v>636</v>
      </c>
      <c r="E106" s="170" t="s">
        <v>1222</v>
      </c>
      <c r="F106" s="15" t="s">
        <v>23</v>
      </c>
      <c r="G106" s="16">
        <v>43374</v>
      </c>
      <c r="H106" s="17">
        <v>45565</v>
      </c>
      <c r="I106" s="1"/>
    </row>
    <row r="107" spans="1:9" s="2" customFormat="1" ht="18" customHeight="1">
      <c r="A107" s="9">
        <v>106</v>
      </c>
      <c r="B107" s="26" t="s">
        <v>67</v>
      </c>
      <c r="C107" s="10" t="s">
        <v>605</v>
      </c>
      <c r="D107" s="12" t="s">
        <v>724</v>
      </c>
      <c r="E107" s="170" t="s">
        <v>1223</v>
      </c>
      <c r="F107" s="15" t="s">
        <v>23</v>
      </c>
      <c r="G107" s="16">
        <v>43374</v>
      </c>
      <c r="H107" s="17">
        <v>45565</v>
      </c>
      <c r="I107" s="1"/>
    </row>
    <row r="108" spans="1:9" s="2" customFormat="1" ht="18" customHeight="1">
      <c r="A108" s="9">
        <v>107</v>
      </c>
      <c r="B108" s="26" t="s">
        <v>68</v>
      </c>
      <c r="C108" s="10" t="s">
        <v>605</v>
      </c>
      <c r="D108" s="12" t="s">
        <v>725</v>
      </c>
      <c r="E108" s="170" t="s">
        <v>1224</v>
      </c>
      <c r="F108" s="15" t="s">
        <v>23</v>
      </c>
      <c r="G108" s="16">
        <v>43374</v>
      </c>
      <c r="H108" s="17">
        <v>45565</v>
      </c>
      <c r="I108" s="1"/>
    </row>
    <row r="109" spans="1:9" s="2" customFormat="1" ht="18" customHeight="1">
      <c r="A109" s="9">
        <v>108</v>
      </c>
      <c r="B109" s="26" t="s">
        <v>60</v>
      </c>
      <c r="C109" s="10" t="s">
        <v>382</v>
      </c>
      <c r="D109" s="12" t="s">
        <v>726</v>
      </c>
      <c r="E109" s="170" t="s">
        <v>1225</v>
      </c>
      <c r="F109" s="15" t="s">
        <v>23</v>
      </c>
      <c r="G109" s="16">
        <v>43374</v>
      </c>
      <c r="H109" s="17">
        <v>45565</v>
      </c>
      <c r="I109" s="1"/>
    </row>
    <row r="110" spans="1:9" s="2" customFormat="1" ht="18" customHeight="1">
      <c r="A110" s="9">
        <v>109</v>
      </c>
      <c r="B110" s="26" t="s">
        <v>61</v>
      </c>
      <c r="C110" s="10" t="s">
        <v>381</v>
      </c>
      <c r="D110" s="12" t="s">
        <v>637</v>
      </c>
      <c r="E110" s="170" t="s">
        <v>1226</v>
      </c>
      <c r="F110" s="15" t="s">
        <v>23</v>
      </c>
      <c r="G110" s="16">
        <v>43374</v>
      </c>
      <c r="H110" s="17">
        <v>45565</v>
      </c>
      <c r="I110" s="1"/>
    </row>
    <row r="111" spans="1:9" s="2" customFormat="1" ht="18" customHeight="1">
      <c r="A111" s="9">
        <v>110</v>
      </c>
      <c r="B111" s="26" t="s">
        <v>62</v>
      </c>
      <c r="C111" s="10" t="s">
        <v>380</v>
      </c>
      <c r="D111" s="12" t="s">
        <v>727</v>
      </c>
      <c r="E111" s="170" t="s">
        <v>1227</v>
      </c>
      <c r="F111" s="15" t="s">
        <v>23</v>
      </c>
      <c r="G111" s="16">
        <v>43374</v>
      </c>
      <c r="H111" s="17">
        <v>45565</v>
      </c>
      <c r="I111" s="1"/>
    </row>
    <row r="112" spans="1:9" s="2" customFormat="1" ht="18" customHeight="1">
      <c r="A112" s="9">
        <v>111</v>
      </c>
      <c r="B112" s="26" t="s">
        <v>1100</v>
      </c>
      <c r="C112" s="174" t="s">
        <v>1467</v>
      </c>
      <c r="D112" s="12" t="s">
        <v>1101</v>
      </c>
      <c r="E112" s="170" t="s">
        <v>1228</v>
      </c>
      <c r="F112" s="15" t="s">
        <v>23</v>
      </c>
      <c r="G112" s="16">
        <v>45200</v>
      </c>
      <c r="H112" s="17">
        <v>47391</v>
      </c>
      <c r="I112" s="1"/>
    </row>
    <row r="113" spans="1:9" s="2" customFormat="1" ht="18" customHeight="1">
      <c r="A113" s="9">
        <v>112</v>
      </c>
      <c r="B113" s="15" t="s">
        <v>243</v>
      </c>
      <c r="C113" s="10" t="s">
        <v>543</v>
      </c>
      <c r="D113" s="12">
        <v>9220024</v>
      </c>
      <c r="E113" s="170" t="s">
        <v>1229</v>
      </c>
      <c r="F113" s="15" t="s">
        <v>23</v>
      </c>
      <c r="G113" s="16">
        <v>43374</v>
      </c>
      <c r="H113" s="17">
        <v>45565</v>
      </c>
      <c r="I113" s="1"/>
    </row>
    <row r="114" spans="1:9" s="2" customFormat="1" ht="18" customHeight="1">
      <c r="A114" s="9">
        <v>113</v>
      </c>
      <c r="B114" s="15" t="s">
        <v>360</v>
      </c>
      <c r="C114" s="10" t="s">
        <v>361</v>
      </c>
      <c r="D114" s="12" t="s">
        <v>638</v>
      </c>
      <c r="E114" s="170" t="s">
        <v>1230</v>
      </c>
      <c r="F114" s="15" t="s">
        <v>356</v>
      </c>
      <c r="G114" s="16">
        <v>43556</v>
      </c>
      <c r="H114" s="17">
        <v>45747</v>
      </c>
      <c r="I114" s="1"/>
    </row>
    <row r="115" spans="1:8" ht="18" customHeight="1">
      <c r="A115" s="9">
        <v>114</v>
      </c>
      <c r="B115" s="26" t="s">
        <v>63</v>
      </c>
      <c r="C115" s="10" t="s">
        <v>379</v>
      </c>
      <c r="D115" s="12" t="s">
        <v>729</v>
      </c>
      <c r="E115" s="170" t="s">
        <v>1231</v>
      </c>
      <c r="F115" s="15" t="s">
        <v>23</v>
      </c>
      <c r="G115" s="16">
        <v>43466</v>
      </c>
      <c r="H115" s="17">
        <v>45657</v>
      </c>
    </row>
    <row r="116" spans="1:9" s="2" customFormat="1" ht="18" customHeight="1">
      <c r="A116" s="9">
        <v>115</v>
      </c>
      <c r="B116" s="15" t="s">
        <v>859</v>
      </c>
      <c r="C116" s="10" t="s">
        <v>971</v>
      </c>
      <c r="D116" s="12" t="s">
        <v>860</v>
      </c>
      <c r="E116" s="170" t="s">
        <v>1232</v>
      </c>
      <c r="F116" s="15" t="s">
        <v>356</v>
      </c>
      <c r="G116" s="16">
        <v>44013</v>
      </c>
      <c r="H116" s="17">
        <v>46203</v>
      </c>
      <c r="I116" s="1"/>
    </row>
    <row r="117" spans="1:8" ht="18" customHeight="1">
      <c r="A117" s="9">
        <v>116</v>
      </c>
      <c r="B117" s="15" t="s">
        <v>51</v>
      </c>
      <c r="C117" s="10" t="s">
        <v>378</v>
      </c>
      <c r="D117" s="12" t="s">
        <v>635</v>
      </c>
      <c r="E117" s="170" t="s">
        <v>1233</v>
      </c>
      <c r="F117" s="15" t="s">
        <v>23</v>
      </c>
      <c r="G117" s="16">
        <v>43374</v>
      </c>
      <c r="H117" s="17">
        <v>45565</v>
      </c>
    </row>
    <row r="118" spans="1:8" ht="18" customHeight="1">
      <c r="A118" s="9">
        <v>117</v>
      </c>
      <c r="B118" s="26" t="s">
        <v>64</v>
      </c>
      <c r="C118" s="10" t="s">
        <v>377</v>
      </c>
      <c r="D118" s="12" t="s">
        <v>639</v>
      </c>
      <c r="E118" s="170" t="s">
        <v>1234</v>
      </c>
      <c r="F118" s="15" t="s">
        <v>23</v>
      </c>
      <c r="G118" s="16">
        <v>43374</v>
      </c>
      <c r="H118" s="17">
        <v>45565</v>
      </c>
    </row>
    <row r="119" spans="1:8" ht="18" customHeight="1">
      <c r="A119" s="9">
        <v>118</v>
      </c>
      <c r="B119" s="26" t="s">
        <v>65</v>
      </c>
      <c r="C119" s="10" t="s">
        <v>383</v>
      </c>
      <c r="D119" s="12" t="s">
        <v>725</v>
      </c>
      <c r="E119" s="170" t="s">
        <v>1235</v>
      </c>
      <c r="F119" s="15" t="s">
        <v>23</v>
      </c>
      <c r="G119" s="16">
        <v>45200</v>
      </c>
      <c r="H119" s="17">
        <v>47391</v>
      </c>
    </row>
    <row r="120" spans="1:8" ht="18" customHeight="1">
      <c r="A120" s="9">
        <v>119</v>
      </c>
      <c r="B120" s="15" t="s">
        <v>253</v>
      </c>
      <c r="C120" s="10" t="s">
        <v>375</v>
      </c>
      <c r="D120" s="12" t="s">
        <v>722</v>
      </c>
      <c r="E120" s="170" t="s">
        <v>1236</v>
      </c>
      <c r="F120" s="15" t="s">
        <v>23</v>
      </c>
      <c r="G120" s="16">
        <v>45200</v>
      </c>
      <c r="H120" s="17">
        <v>47391</v>
      </c>
    </row>
    <row r="121" spans="1:9" s="2" customFormat="1" ht="18" customHeight="1">
      <c r="A121" s="9">
        <v>120</v>
      </c>
      <c r="B121" s="26" t="s">
        <v>549</v>
      </c>
      <c r="C121" s="10" t="s">
        <v>558</v>
      </c>
      <c r="D121" s="12" t="s">
        <v>723</v>
      </c>
      <c r="E121" s="170" t="s">
        <v>1237</v>
      </c>
      <c r="F121" s="15" t="s">
        <v>23</v>
      </c>
      <c r="G121" s="16">
        <v>44652</v>
      </c>
      <c r="H121" s="17">
        <v>46843</v>
      </c>
      <c r="I121" s="1"/>
    </row>
    <row r="122" spans="1:9" s="2" customFormat="1" ht="18" customHeight="1">
      <c r="A122" s="9">
        <v>121</v>
      </c>
      <c r="B122" s="26" t="s">
        <v>782</v>
      </c>
      <c r="C122" s="10" t="s">
        <v>972</v>
      </c>
      <c r="D122" s="12" t="s">
        <v>640</v>
      </c>
      <c r="E122" s="170" t="s">
        <v>1238</v>
      </c>
      <c r="F122" s="15" t="s">
        <v>23</v>
      </c>
      <c r="G122" s="16">
        <v>43374</v>
      </c>
      <c r="H122" s="17">
        <v>45565</v>
      </c>
      <c r="I122" s="1"/>
    </row>
    <row r="123" spans="1:9" s="2" customFormat="1" ht="18" customHeight="1">
      <c r="A123" s="9">
        <v>122</v>
      </c>
      <c r="B123" s="26" t="s">
        <v>329</v>
      </c>
      <c r="C123" s="10" t="s">
        <v>369</v>
      </c>
      <c r="D123" s="12" t="s">
        <v>723</v>
      </c>
      <c r="E123" s="170" t="s">
        <v>1239</v>
      </c>
      <c r="F123" s="15" t="s">
        <v>23</v>
      </c>
      <c r="G123" s="16">
        <v>43374</v>
      </c>
      <c r="H123" s="17">
        <v>45565</v>
      </c>
      <c r="I123" s="1"/>
    </row>
    <row r="124" spans="1:9" s="2" customFormat="1" ht="18" customHeight="1">
      <c r="A124" s="9">
        <v>123</v>
      </c>
      <c r="B124" s="26" t="s">
        <v>891</v>
      </c>
      <c r="C124" s="10" t="s">
        <v>1028</v>
      </c>
      <c r="D124" s="12" t="s">
        <v>892</v>
      </c>
      <c r="E124" s="170" t="s">
        <v>1240</v>
      </c>
      <c r="F124" s="15" t="s">
        <v>356</v>
      </c>
      <c r="G124" s="16">
        <v>44197</v>
      </c>
      <c r="H124" s="17">
        <v>46387</v>
      </c>
      <c r="I124" s="1"/>
    </row>
    <row r="125" spans="1:9" s="2" customFormat="1" ht="18" customHeight="1">
      <c r="A125" s="9">
        <v>124</v>
      </c>
      <c r="B125" s="15" t="s">
        <v>66</v>
      </c>
      <c r="C125" s="10" t="s">
        <v>864</v>
      </c>
      <c r="D125" s="12" t="s">
        <v>865</v>
      </c>
      <c r="E125" s="170" t="s">
        <v>1241</v>
      </c>
      <c r="F125" s="15" t="s">
        <v>356</v>
      </c>
      <c r="G125" s="16">
        <v>44013</v>
      </c>
      <c r="H125" s="17">
        <v>46203</v>
      </c>
      <c r="I125" s="1"/>
    </row>
    <row r="126" spans="1:8" ht="18" customHeight="1">
      <c r="A126" s="9">
        <v>125</v>
      </c>
      <c r="B126" s="15" t="s">
        <v>304</v>
      </c>
      <c r="C126" s="10" t="s">
        <v>886</v>
      </c>
      <c r="D126" s="12" t="s">
        <v>730</v>
      </c>
      <c r="E126" s="170" t="s">
        <v>1242</v>
      </c>
      <c r="F126" s="15" t="s">
        <v>23</v>
      </c>
      <c r="G126" s="16">
        <v>44470</v>
      </c>
      <c r="H126" s="17">
        <v>46660</v>
      </c>
    </row>
    <row r="127" spans="1:9" s="2" customFormat="1" ht="18" customHeight="1">
      <c r="A127" s="9">
        <v>126</v>
      </c>
      <c r="B127" s="15" t="s">
        <v>252</v>
      </c>
      <c r="C127" s="10" t="s">
        <v>374</v>
      </c>
      <c r="D127" s="12">
        <v>9220129</v>
      </c>
      <c r="E127" s="170" t="s">
        <v>1243</v>
      </c>
      <c r="F127" s="15" t="s">
        <v>23</v>
      </c>
      <c r="G127" s="16">
        <v>43374</v>
      </c>
      <c r="H127" s="17">
        <v>45565</v>
      </c>
      <c r="I127" s="1"/>
    </row>
    <row r="128" spans="1:9" s="2" customFormat="1" ht="18" customHeight="1">
      <c r="A128" s="9">
        <v>127</v>
      </c>
      <c r="B128" s="15" t="s">
        <v>254</v>
      </c>
      <c r="C128" s="10" t="s">
        <v>508</v>
      </c>
      <c r="D128" s="12">
        <v>9220111</v>
      </c>
      <c r="E128" s="170" t="s">
        <v>1244</v>
      </c>
      <c r="F128" s="15" t="s">
        <v>23</v>
      </c>
      <c r="G128" s="16">
        <v>43374</v>
      </c>
      <c r="H128" s="17">
        <v>45565</v>
      </c>
      <c r="I128" s="1"/>
    </row>
    <row r="129" spans="1:8" ht="18" customHeight="1">
      <c r="A129" s="9">
        <v>128</v>
      </c>
      <c r="B129" s="15" t="s">
        <v>244</v>
      </c>
      <c r="C129" s="10" t="s">
        <v>376</v>
      </c>
      <c r="D129" s="12">
        <v>9220802</v>
      </c>
      <c r="E129" s="170" t="s">
        <v>1245</v>
      </c>
      <c r="F129" s="15" t="s">
        <v>23</v>
      </c>
      <c r="G129" s="16">
        <v>43374</v>
      </c>
      <c r="H129" s="17">
        <v>45565</v>
      </c>
    </row>
    <row r="130" spans="1:8" ht="18" customHeight="1">
      <c r="A130" s="9">
        <v>129</v>
      </c>
      <c r="B130" s="15" t="s">
        <v>960</v>
      </c>
      <c r="C130" s="10" t="s">
        <v>961</v>
      </c>
      <c r="D130" s="12" t="s">
        <v>962</v>
      </c>
      <c r="E130" s="170" t="s">
        <v>1246</v>
      </c>
      <c r="F130" s="15" t="s">
        <v>23</v>
      </c>
      <c r="G130" s="16">
        <v>44562</v>
      </c>
      <c r="H130" s="17">
        <v>46752</v>
      </c>
    </row>
    <row r="131" spans="1:9" s="2" customFormat="1" ht="18" customHeight="1">
      <c r="A131" s="9">
        <v>130</v>
      </c>
      <c r="B131" s="28" t="s">
        <v>291</v>
      </c>
      <c r="C131" s="10" t="s">
        <v>907</v>
      </c>
      <c r="D131" s="12" t="s">
        <v>731</v>
      </c>
      <c r="E131" s="170" t="s">
        <v>1247</v>
      </c>
      <c r="F131" s="15" t="s">
        <v>23</v>
      </c>
      <c r="G131" s="16">
        <v>43466</v>
      </c>
      <c r="H131" s="17">
        <v>45657</v>
      </c>
      <c r="I131" s="1"/>
    </row>
    <row r="132" spans="1:9" s="2" customFormat="1" ht="18" customHeight="1">
      <c r="A132" s="9">
        <v>131</v>
      </c>
      <c r="B132" s="26" t="s">
        <v>305</v>
      </c>
      <c r="C132" s="10" t="s">
        <v>925</v>
      </c>
      <c r="D132" s="12" t="s">
        <v>732</v>
      </c>
      <c r="E132" s="170" t="s">
        <v>1248</v>
      </c>
      <c r="F132" s="15" t="s">
        <v>23</v>
      </c>
      <c r="G132" s="16">
        <v>44652</v>
      </c>
      <c r="H132" s="17">
        <v>46843</v>
      </c>
      <c r="I132" s="1"/>
    </row>
    <row r="133" spans="1:9" s="2" customFormat="1" ht="18" customHeight="1">
      <c r="A133" s="9">
        <v>132</v>
      </c>
      <c r="B133" s="26" t="s">
        <v>279</v>
      </c>
      <c r="C133" s="10" t="s">
        <v>1029</v>
      </c>
      <c r="D133" s="12" t="s">
        <v>733</v>
      </c>
      <c r="E133" s="170" t="s">
        <v>1249</v>
      </c>
      <c r="F133" s="15" t="s">
        <v>356</v>
      </c>
      <c r="G133" s="16">
        <v>43831</v>
      </c>
      <c r="H133" s="16">
        <v>46022</v>
      </c>
      <c r="I133" s="1"/>
    </row>
    <row r="134" spans="1:9" s="2" customFormat="1" ht="18" customHeight="1">
      <c r="A134" s="9">
        <v>133</v>
      </c>
      <c r="B134" s="26" t="s">
        <v>1071</v>
      </c>
      <c r="C134" s="10" t="s">
        <v>1072</v>
      </c>
      <c r="D134" s="12" t="s">
        <v>1073</v>
      </c>
      <c r="E134" s="170" t="s">
        <v>1250</v>
      </c>
      <c r="F134" s="15" t="s">
        <v>356</v>
      </c>
      <c r="G134" s="16">
        <v>45108</v>
      </c>
      <c r="H134" s="16">
        <v>47299</v>
      </c>
      <c r="I134" s="1"/>
    </row>
    <row r="135" spans="1:9" s="2" customFormat="1" ht="18" customHeight="1">
      <c r="A135" s="9">
        <v>134</v>
      </c>
      <c r="B135" s="26" t="s">
        <v>107</v>
      </c>
      <c r="C135" s="10" t="s">
        <v>391</v>
      </c>
      <c r="D135" s="12" t="s">
        <v>732</v>
      </c>
      <c r="E135" s="170" t="s">
        <v>1251</v>
      </c>
      <c r="F135" s="15" t="s">
        <v>23</v>
      </c>
      <c r="G135" s="16">
        <v>43374</v>
      </c>
      <c r="H135" s="17">
        <v>45565</v>
      </c>
      <c r="I135" s="1"/>
    </row>
    <row r="136" spans="1:9" s="2" customFormat="1" ht="18" customHeight="1">
      <c r="A136" s="9">
        <v>135</v>
      </c>
      <c r="B136" s="26" t="s">
        <v>112</v>
      </c>
      <c r="C136" s="10" t="s">
        <v>1091</v>
      </c>
      <c r="D136" s="12" t="s">
        <v>734</v>
      </c>
      <c r="E136" s="170" t="s">
        <v>1252</v>
      </c>
      <c r="F136" s="15" t="s">
        <v>23</v>
      </c>
      <c r="G136" s="16">
        <v>43466</v>
      </c>
      <c r="H136" s="17">
        <v>45657</v>
      </c>
      <c r="I136" s="1"/>
    </row>
    <row r="137" spans="1:9" s="2" customFormat="1" ht="18" customHeight="1">
      <c r="A137" s="9">
        <v>136</v>
      </c>
      <c r="B137" s="15" t="s">
        <v>1053</v>
      </c>
      <c r="C137" s="10" t="s">
        <v>894</v>
      </c>
      <c r="D137" s="12" t="s">
        <v>641</v>
      </c>
      <c r="E137" s="170" t="s">
        <v>1253</v>
      </c>
      <c r="F137" s="15" t="s">
        <v>356</v>
      </c>
      <c r="G137" s="16">
        <v>44927</v>
      </c>
      <c r="H137" s="17">
        <v>47118</v>
      </c>
      <c r="I137" s="1"/>
    </row>
    <row r="138" spans="1:9" s="2" customFormat="1" ht="18" customHeight="1">
      <c r="A138" s="9">
        <v>137</v>
      </c>
      <c r="B138" s="15" t="s">
        <v>1009</v>
      </c>
      <c r="C138" s="174" t="s">
        <v>1468</v>
      </c>
      <c r="D138" s="12">
        <v>9291211</v>
      </c>
      <c r="E138" s="170" t="s">
        <v>1254</v>
      </c>
      <c r="F138" s="15" t="s">
        <v>23</v>
      </c>
      <c r="G138" s="16">
        <v>43466</v>
      </c>
      <c r="H138" s="17">
        <v>45657</v>
      </c>
      <c r="I138" s="1"/>
    </row>
    <row r="139" spans="1:9" s="2" customFormat="1" ht="18" customHeight="1">
      <c r="A139" s="9">
        <v>138</v>
      </c>
      <c r="B139" s="15" t="s">
        <v>98</v>
      </c>
      <c r="C139" s="10" t="s">
        <v>873</v>
      </c>
      <c r="D139" s="12" t="s">
        <v>646</v>
      </c>
      <c r="E139" s="170" t="s">
        <v>1255</v>
      </c>
      <c r="F139" s="15" t="s">
        <v>23</v>
      </c>
      <c r="G139" s="16">
        <v>44287</v>
      </c>
      <c r="H139" s="17">
        <v>46477</v>
      </c>
      <c r="I139" s="1"/>
    </row>
    <row r="140" spans="1:9" s="2" customFormat="1" ht="18" customHeight="1">
      <c r="A140" s="9">
        <v>139</v>
      </c>
      <c r="B140" s="15" t="s">
        <v>266</v>
      </c>
      <c r="C140" s="10" t="s">
        <v>390</v>
      </c>
      <c r="D140" s="12">
        <v>9291125</v>
      </c>
      <c r="E140" s="170" t="s">
        <v>1256</v>
      </c>
      <c r="F140" s="15" t="s">
        <v>23</v>
      </c>
      <c r="G140" s="16">
        <v>43466</v>
      </c>
      <c r="H140" s="17">
        <v>45657</v>
      </c>
      <c r="I140" s="1"/>
    </row>
    <row r="141" spans="1:9" s="2" customFormat="1" ht="18" customHeight="1">
      <c r="A141" s="9">
        <v>140</v>
      </c>
      <c r="B141" s="15" t="s">
        <v>261</v>
      </c>
      <c r="C141" s="10" t="s">
        <v>385</v>
      </c>
      <c r="D141" s="12" t="s">
        <v>642</v>
      </c>
      <c r="E141" s="170" t="s">
        <v>1257</v>
      </c>
      <c r="F141" s="15" t="s">
        <v>23</v>
      </c>
      <c r="G141" s="16">
        <v>44835</v>
      </c>
      <c r="H141" s="17">
        <v>47026</v>
      </c>
      <c r="I141" s="1"/>
    </row>
    <row r="142" spans="1:9" s="2" customFormat="1" ht="18" customHeight="1">
      <c r="A142" s="9">
        <v>141</v>
      </c>
      <c r="B142" s="15" t="s">
        <v>322</v>
      </c>
      <c r="C142" s="10" t="s">
        <v>384</v>
      </c>
      <c r="D142" s="12" t="s">
        <v>648</v>
      </c>
      <c r="E142" s="170" t="s">
        <v>1258</v>
      </c>
      <c r="F142" s="15" t="s">
        <v>23</v>
      </c>
      <c r="G142" s="16">
        <v>45017</v>
      </c>
      <c r="H142" s="17">
        <v>47208</v>
      </c>
      <c r="I142" s="1"/>
    </row>
    <row r="143" spans="1:9" s="2" customFormat="1" ht="18" customHeight="1">
      <c r="A143" s="9">
        <v>142</v>
      </c>
      <c r="B143" s="15" t="s">
        <v>265</v>
      </c>
      <c r="C143" s="10" t="s">
        <v>389</v>
      </c>
      <c r="D143" s="12">
        <v>9291176</v>
      </c>
      <c r="E143" s="170" t="s">
        <v>1259</v>
      </c>
      <c r="F143" s="15" t="s">
        <v>23</v>
      </c>
      <c r="G143" s="16">
        <v>43466</v>
      </c>
      <c r="H143" s="17">
        <v>45657</v>
      </c>
      <c r="I143" s="1"/>
    </row>
    <row r="144" spans="1:9" s="2" customFormat="1" ht="18" customHeight="1">
      <c r="A144" s="9">
        <v>143</v>
      </c>
      <c r="B144" s="20" t="s">
        <v>546</v>
      </c>
      <c r="C144" s="10" t="s">
        <v>985</v>
      </c>
      <c r="D144" s="12" t="s">
        <v>644</v>
      </c>
      <c r="E144" s="170" t="s">
        <v>1260</v>
      </c>
      <c r="F144" s="15" t="s">
        <v>23</v>
      </c>
      <c r="G144" s="16">
        <v>44562</v>
      </c>
      <c r="H144" s="17">
        <v>46752</v>
      </c>
      <c r="I144" s="1"/>
    </row>
    <row r="145" spans="1:9" s="2" customFormat="1" ht="18" customHeight="1">
      <c r="A145" s="9">
        <v>144</v>
      </c>
      <c r="B145" s="15" t="s">
        <v>357</v>
      </c>
      <c r="C145" s="10" t="s">
        <v>597</v>
      </c>
      <c r="D145" s="12" t="s">
        <v>643</v>
      </c>
      <c r="E145" s="170" t="s">
        <v>1261</v>
      </c>
      <c r="F145" s="15" t="s">
        <v>356</v>
      </c>
      <c r="G145" s="16">
        <v>43556</v>
      </c>
      <c r="H145" s="17">
        <v>45747</v>
      </c>
      <c r="I145" s="1"/>
    </row>
    <row r="146" spans="1:9" s="2" customFormat="1" ht="18" customHeight="1">
      <c r="A146" s="9">
        <v>145</v>
      </c>
      <c r="B146" s="15" t="s">
        <v>761</v>
      </c>
      <c r="C146" s="174" t="s">
        <v>1469</v>
      </c>
      <c r="D146" s="12" t="s">
        <v>643</v>
      </c>
      <c r="E146" s="170" t="s">
        <v>1262</v>
      </c>
      <c r="F146" s="15" t="s">
        <v>356</v>
      </c>
      <c r="G146" s="16">
        <v>45383</v>
      </c>
      <c r="H146" s="17">
        <v>47573</v>
      </c>
      <c r="I146" s="1"/>
    </row>
    <row r="147" spans="1:9" s="2" customFormat="1" ht="18" customHeight="1">
      <c r="A147" s="9">
        <v>146</v>
      </c>
      <c r="B147" s="15" t="s">
        <v>562</v>
      </c>
      <c r="C147" s="10" t="s">
        <v>872</v>
      </c>
      <c r="D147" s="12" t="s">
        <v>645</v>
      </c>
      <c r="E147" s="170" t="s">
        <v>1263</v>
      </c>
      <c r="F147" s="15" t="s">
        <v>23</v>
      </c>
      <c r="G147" s="16">
        <v>43466</v>
      </c>
      <c r="H147" s="17">
        <v>45657</v>
      </c>
      <c r="I147" s="1"/>
    </row>
    <row r="148" spans="1:9" s="2" customFormat="1" ht="18" customHeight="1">
      <c r="A148" s="9">
        <v>147</v>
      </c>
      <c r="B148" s="15" t="s">
        <v>990</v>
      </c>
      <c r="C148" s="10" t="s">
        <v>1024</v>
      </c>
      <c r="D148" s="12" t="s">
        <v>991</v>
      </c>
      <c r="E148" s="170" t="s">
        <v>1264</v>
      </c>
      <c r="F148" s="15" t="s">
        <v>23</v>
      </c>
      <c r="G148" s="16">
        <v>44743</v>
      </c>
      <c r="H148" s="17">
        <v>46934</v>
      </c>
      <c r="I148" s="1"/>
    </row>
    <row r="149" spans="1:9" s="2" customFormat="1" ht="18" customHeight="1">
      <c r="A149" s="9">
        <v>148</v>
      </c>
      <c r="B149" s="15" t="s">
        <v>1074</v>
      </c>
      <c r="C149" s="10" t="s">
        <v>1075</v>
      </c>
      <c r="D149" s="12" t="s">
        <v>219</v>
      </c>
      <c r="E149" s="170" t="s">
        <v>1265</v>
      </c>
      <c r="F149" s="15" t="s">
        <v>356</v>
      </c>
      <c r="G149" s="16">
        <v>45108</v>
      </c>
      <c r="H149" s="17">
        <v>47299</v>
      </c>
      <c r="I149" s="1"/>
    </row>
    <row r="150" spans="1:9" s="2" customFormat="1" ht="18" customHeight="1">
      <c r="A150" s="9">
        <v>149</v>
      </c>
      <c r="B150" s="15" t="s">
        <v>267</v>
      </c>
      <c r="C150" s="10" t="s">
        <v>388</v>
      </c>
      <c r="D150" s="12">
        <v>9291214</v>
      </c>
      <c r="E150" s="170" t="s">
        <v>1266</v>
      </c>
      <c r="F150" s="15" t="s">
        <v>23</v>
      </c>
      <c r="G150" s="16">
        <v>43466</v>
      </c>
      <c r="H150" s="17">
        <v>45657</v>
      </c>
      <c r="I150" s="1"/>
    </row>
    <row r="151" spans="1:9" s="2" customFormat="1" ht="18" customHeight="1">
      <c r="A151" s="9">
        <v>150</v>
      </c>
      <c r="B151" s="15" t="s">
        <v>102</v>
      </c>
      <c r="C151" s="10" t="s">
        <v>387</v>
      </c>
      <c r="D151" s="12" t="s">
        <v>643</v>
      </c>
      <c r="E151" s="170" t="s">
        <v>1267</v>
      </c>
      <c r="F151" s="15" t="s">
        <v>23</v>
      </c>
      <c r="G151" s="16">
        <v>43466</v>
      </c>
      <c r="H151" s="17">
        <v>45657</v>
      </c>
      <c r="I151" s="1"/>
    </row>
    <row r="152" spans="1:9" s="2" customFormat="1" ht="18" customHeight="1">
      <c r="A152" s="9">
        <v>151</v>
      </c>
      <c r="B152" s="15" t="s">
        <v>618</v>
      </c>
      <c r="C152" s="10" t="s">
        <v>911</v>
      </c>
      <c r="D152" s="12" t="s">
        <v>647</v>
      </c>
      <c r="E152" s="170" t="s">
        <v>1268</v>
      </c>
      <c r="F152" s="15" t="s">
        <v>23</v>
      </c>
      <c r="G152" s="16">
        <v>43282</v>
      </c>
      <c r="H152" s="17">
        <v>45473</v>
      </c>
      <c r="I152" s="1"/>
    </row>
    <row r="153" spans="1:9" s="2" customFormat="1" ht="18" customHeight="1">
      <c r="A153" s="9">
        <v>152</v>
      </c>
      <c r="B153" s="15" t="s">
        <v>260</v>
      </c>
      <c r="C153" s="10" t="s">
        <v>386</v>
      </c>
      <c r="D153" s="12">
        <v>9291174</v>
      </c>
      <c r="E153" s="170" t="s">
        <v>1269</v>
      </c>
      <c r="F153" s="15" t="s">
        <v>23</v>
      </c>
      <c r="G153" s="16">
        <v>43466</v>
      </c>
      <c r="H153" s="17">
        <v>45657</v>
      </c>
      <c r="I153" s="1"/>
    </row>
    <row r="154" spans="1:8" ht="18" customHeight="1">
      <c r="A154" s="9">
        <v>153</v>
      </c>
      <c r="B154" s="15" t="s">
        <v>952</v>
      </c>
      <c r="C154" s="10" t="s">
        <v>986</v>
      </c>
      <c r="D154" s="12" t="s">
        <v>657</v>
      </c>
      <c r="E154" s="170" t="s">
        <v>1270</v>
      </c>
      <c r="F154" s="15" t="s">
        <v>23</v>
      </c>
      <c r="G154" s="16">
        <v>45383</v>
      </c>
      <c r="H154" s="16">
        <v>47573</v>
      </c>
    </row>
    <row r="155" spans="1:8" ht="18" customHeight="1">
      <c r="A155" s="9">
        <v>154</v>
      </c>
      <c r="B155" s="15" t="s">
        <v>1021</v>
      </c>
      <c r="C155" s="10" t="s">
        <v>797</v>
      </c>
      <c r="D155" s="12" t="s">
        <v>845</v>
      </c>
      <c r="E155" s="170" t="s">
        <v>1271</v>
      </c>
      <c r="F155" s="15" t="s">
        <v>23</v>
      </c>
      <c r="G155" s="16">
        <v>44835</v>
      </c>
      <c r="H155" s="16">
        <v>47026</v>
      </c>
    </row>
    <row r="156" spans="1:8" ht="18" customHeight="1">
      <c r="A156" s="9">
        <v>155</v>
      </c>
      <c r="B156" s="15" t="s">
        <v>1010</v>
      </c>
      <c r="C156" s="10" t="s">
        <v>1433</v>
      </c>
      <c r="D156" s="12">
        <v>9240044</v>
      </c>
      <c r="E156" s="170" t="s">
        <v>1272</v>
      </c>
      <c r="F156" s="15" t="s">
        <v>23</v>
      </c>
      <c r="G156" s="16">
        <v>43374</v>
      </c>
      <c r="H156" s="17">
        <v>45565</v>
      </c>
    </row>
    <row r="157" spans="1:8" ht="18" customHeight="1">
      <c r="A157" s="9">
        <v>156</v>
      </c>
      <c r="B157" s="15" t="s">
        <v>1011</v>
      </c>
      <c r="C157" s="10" t="s">
        <v>1092</v>
      </c>
      <c r="D157" s="12" t="s">
        <v>763</v>
      </c>
      <c r="E157" s="170" t="s">
        <v>1273</v>
      </c>
      <c r="F157" s="15" t="s">
        <v>356</v>
      </c>
      <c r="G157" s="16">
        <v>43282</v>
      </c>
      <c r="H157" s="16">
        <v>45473</v>
      </c>
    </row>
    <row r="158" spans="1:8" ht="18" customHeight="1">
      <c r="A158" s="9">
        <v>157</v>
      </c>
      <c r="B158" s="15" t="s">
        <v>1012</v>
      </c>
      <c r="C158" s="10" t="s">
        <v>1056</v>
      </c>
      <c r="D158" s="12" t="s">
        <v>736</v>
      </c>
      <c r="E158" s="170" t="s">
        <v>1274</v>
      </c>
      <c r="F158" s="15" t="s">
        <v>23</v>
      </c>
      <c r="G158" s="16">
        <v>44378</v>
      </c>
      <c r="H158" s="16">
        <v>46568</v>
      </c>
    </row>
    <row r="159" spans="1:8" ht="18" customHeight="1">
      <c r="A159" s="9">
        <v>158</v>
      </c>
      <c r="B159" s="15" t="s">
        <v>1013</v>
      </c>
      <c r="C159" s="10" t="s">
        <v>973</v>
      </c>
      <c r="D159" s="12">
        <v>9240015</v>
      </c>
      <c r="E159" s="170" t="s">
        <v>1275</v>
      </c>
      <c r="F159" s="15" t="s">
        <v>23</v>
      </c>
      <c r="G159" s="16">
        <v>43374</v>
      </c>
      <c r="H159" s="17">
        <v>45565</v>
      </c>
    </row>
    <row r="160" spans="1:8" ht="18" customHeight="1">
      <c r="A160" s="9">
        <v>159</v>
      </c>
      <c r="B160" s="15" t="s">
        <v>1014</v>
      </c>
      <c r="C160" s="10" t="s">
        <v>794</v>
      </c>
      <c r="D160" s="12" t="s">
        <v>746</v>
      </c>
      <c r="E160" s="170" t="s">
        <v>1276</v>
      </c>
      <c r="F160" s="15" t="s">
        <v>23</v>
      </c>
      <c r="G160" s="22">
        <v>43647</v>
      </c>
      <c r="H160" s="22">
        <v>45838</v>
      </c>
    </row>
    <row r="161" spans="1:9" s="2" customFormat="1" ht="18" customHeight="1">
      <c r="A161" s="9">
        <v>160</v>
      </c>
      <c r="B161" s="15" t="s">
        <v>929</v>
      </c>
      <c r="C161" s="10" t="s">
        <v>1093</v>
      </c>
      <c r="D161" s="12" t="s">
        <v>900</v>
      </c>
      <c r="E161" s="170" t="s">
        <v>1277</v>
      </c>
      <c r="F161" s="15" t="s">
        <v>23</v>
      </c>
      <c r="G161" s="16">
        <v>44378</v>
      </c>
      <c r="H161" s="16">
        <v>46568</v>
      </c>
      <c r="I161" s="1"/>
    </row>
    <row r="162" spans="1:8" ht="18" customHeight="1">
      <c r="A162" s="9">
        <v>161</v>
      </c>
      <c r="B162" s="15" t="s">
        <v>97</v>
      </c>
      <c r="C162" s="10" t="s">
        <v>1434</v>
      </c>
      <c r="D162" s="12" t="s">
        <v>657</v>
      </c>
      <c r="E162" s="170" t="s">
        <v>1278</v>
      </c>
      <c r="F162" s="15" t="s">
        <v>23</v>
      </c>
      <c r="G162" s="16">
        <v>44287</v>
      </c>
      <c r="H162" s="17">
        <v>46477</v>
      </c>
    </row>
    <row r="163" spans="1:8" ht="18" customHeight="1">
      <c r="A163" s="9">
        <v>162</v>
      </c>
      <c r="B163" s="15" t="s">
        <v>335</v>
      </c>
      <c r="C163" s="174" t="s">
        <v>1470</v>
      </c>
      <c r="D163" s="12" t="s">
        <v>649</v>
      </c>
      <c r="E163" s="170" t="s">
        <v>1279</v>
      </c>
      <c r="F163" s="15" t="s">
        <v>23</v>
      </c>
      <c r="G163" s="16">
        <v>45200</v>
      </c>
      <c r="H163" s="17">
        <v>47391</v>
      </c>
    </row>
    <row r="164" spans="1:8" ht="18" customHeight="1">
      <c r="A164" s="9">
        <v>163</v>
      </c>
      <c r="B164" s="15" t="s">
        <v>963</v>
      </c>
      <c r="C164" s="10" t="s">
        <v>1435</v>
      </c>
      <c r="D164" s="12" t="s">
        <v>964</v>
      </c>
      <c r="E164" s="170" t="s">
        <v>1450</v>
      </c>
      <c r="F164" s="15" t="s">
        <v>23</v>
      </c>
      <c r="G164" s="16">
        <v>44562</v>
      </c>
      <c r="H164" s="17">
        <v>46752</v>
      </c>
    </row>
    <row r="165" spans="1:8" ht="18" customHeight="1">
      <c r="A165" s="9">
        <v>164</v>
      </c>
      <c r="B165" s="15" t="s">
        <v>573</v>
      </c>
      <c r="C165" s="10" t="s">
        <v>948</v>
      </c>
      <c r="D165" s="12" t="s">
        <v>650</v>
      </c>
      <c r="E165" s="170" t="s">
        <v>1280</v>
      </c>
      <c r="F165" s="15" t="s">
        <v>23</v>
      </c>
      <c r="G165" s="16">
        <v>44835</v>
      </c>
      <c r="H165" s="17">
        <v>47026</v>
      </c>
    </row>
    <row r="166" spans="1:8" ht="18" customHeight="1">
      <c r="A166" s="9">
        <v>165</v>
      </c>
      <c r="B166" s="15" t="s">
        <v>245</v>
      </c>
      <c r="C166" s="10" t="s">
        <v>1436</v>
      </c>
      <c r="D166" s="12" t="s">
        <v>654</v>
      </c>
      <c r="E166" s="170" t="s">
        <v>1281</v>
      </c>
      <c r="F166" s="15" t="s">
        <v>23</v>
      </c>
      <c r="G166" s="16">
        <v>43374</v>
      </c>
      <c r="H166" s="17">
        <v>45565</v>
      </c>
    </row>
    <row r="167" spans="1:8" ht="18" customHeight="1">
      <c r="A167" s="9">
        <v>166</v>
      </c>
      <c r="B167" s="15" t="s">
        <v>246</v>
      </c>
      <c r="C167" s="10" t="s">
        <v>26</v>
      </c>
      <c r="D167" s="12" t="s">
        <v>746</v>
      </c>
      <c r="E167" s="170" t="s">
        <v>1282</v>
      </c>
      <c r="F167" s="15" t="s">
        <v>23</v>
      </c>
      <c r="G167" s="16">
        <v>43374</v>
      </c>
      <c r="H167" s="17">
        <v>45565</v>
      </c>
    </row>
    <row r="168" spans="1:8" ht="18" customHeight="1">
      <c r="A168" s="9">
        <v>167</v>
      </c>
      <c r="B168" s="15" t="s">
        <v>49</v>
      </c>
      <c r="C168" s="10" t="s">
        <v>822</v>
      </c>
      <c r="D168" s="12" t="s">
        <v>735</v>
      </c>
      <c r="E168" s="170" t="s">
        <v>1283</v>
      </c>
      <c r="F168" s="15" t="s">
        <v>23</v>
      </c>
      <c r="G168" s="16">
        <v>43374</v>
      </c>
      <c r="H168" s="17">
        <v>45565</v>
      </c>
    </row>
    <row r="169" spans="1:8" ht="18" customHeight="1">
      <c r="A169" s="9">
        <v>168</v>
      </c>
      <c r="B169" s="15" t="s">
        <v>345</v>
      </c>
      <c r="C169" s="10" t="s">
        <v>947</v>
      </c>
      <c r="D169" s="12" t="s">
        <v>843</v>
      </c>
      <c r="E169" s="170" t="s">
        <v>1284</v>
      </c>
      <c r="F169" s="15" t="s">
        <v>23</v>
      </c>
      <c r="G169" s="16">
        <v>45292</v>
      </c>
      <c r="H169" s="16">
        <v>47483</v>
      </c>
    </row>
    <row r="170" spans="1:8" ht="18" customHeight="1">
      <c r="A170" s="9">
        <v>169</v>
      </c>
      <c r="B170" s="15" t="s">
        <v>544</v>
      </c>
      <c r="C170" s="10" t="s">
        <v>1437</v>
      </c>
      <c r="D170" s="12" t="s">
        <v>737</v>
      </c>
      <c r="E170" s="170" t="s">
        <v>1285</v>
      </c>
      <c r="F170" s="15" t="s">
        <v>23</v>
      </c>
      <c r="G170" s="16">
        <v>44562</v>
      </c>
      <c r="H170" s="17">
        <v>46752</v>
      </c>
    </row>
    <row r="171" spans="1:8" ht="18" customHeight="1">
      <c r="A171" s="9">
        <v>170</v>
      </c>
      <c r="B171" s="26" t="s">
        <v>10</v>
      </c>
      <c r="C171" s="10" t="s">
        <v>766</v>
      </c>
      <c r="D171" s="12" t="s">
        <v>738</v>
      </c>
      <c r="E171" s="170" t="s">
        <v>1286</v>
      </c>
      <c r="F171" s="15" t="s">
        <v>23</v>
      </c>
      <c r="G171" s="16">
        <v>43374</v>
      </c>
      <c r="H171" s="17">
        <v>45565</v>
      </c>
    </row>
    <row r="172" spans="1:8" ht="27" customHeight="1">
      <c r="A172" s="9">
        <v>171</v>
      </c>
      <c r="B172" s="15" t="s">
        <v>877</v>
      </c>
      <c r="C172" s="10" t="s">
        <v>1113</v>
      </c>
      <c r="D172" s="12" t="s">
        <v>901</v>
      </c>
      <c r="E172" s="170" t="s">
        <v>1287</v>
      </c>
      <c r="F172" s="15" t="s">
        <v>356</v>
      </c>
      <c r="G172" s="16">
        <v>44105</v>
      </c>
      <c r="H172" s="17">
        <v>46295</v>
      </c>
    </row>
    <row r="173" spans="1:8" ht="18" customHeight="1">
      <c r="A173" s="9">
        <v>172</v>
      </c>
      <c r="B173" s="26" t="s">
        <v>1063</v>
      </c>
      <c r="C173" s="10" t="s">
        <v>582</v>
      </c>
      <c r="D173" s="12" t="s">
        <v>651</v>
      </c>
      <c r="E173" s="170" t="s">
        <v>1288</v>
      </c>
      <c r="F173" s="15" t="s">
        <v>23</v>
      </c>
      <c r="G173" s="16">
        <v>45017</v>
      </c>
      <c r="H173" s="17">
        <v>47208</v>
      </c>
    </row>
    <row r="174" spans="1:8" ht="18" customHeight="1">
      <c r="A174" s="9">
        <v>173</v>
      </c>
      <c r="B174" s="15" t="s">
        <v>977</v>
      </c>
      <c r="C174" s="10" t="s">
        <v>1438</v>
      </c>
      <c r="D174" s="12" t="s">
        <v>965</v>
      </c>
      <c r="E174" s="170" t="s">
        <v>1289</v>
      </c>
      <c r="F174" s="15" t="s">
        <v>23</v>
      </c>
      <c r="G174" s="16">
        <v>44562</v>
      </c>
      <c r="H174" s="16">
        <v>46752</v>
      </c>
    </row>
    <row r="175" spans="1:8" ht="18" customHeight="1">
      <c r="A175" s="9">
        <v>174</v>
      </c>
      <c r="B175" s="15" t="s">
        <v>368</v>
      </c>
      <c r="C175" s="27" t="s">
        <v>849</v>
      </c>
      <c r="D175" s="12" t="s">
        <v>652</v>
      </c>
      <c r="E175" s="170" t="s">
        <v>1290</v>
      </c>
      <c r="F175" s="15" t="s">
        <v>23</v>
      </c>
      <c r="G175" s="16">
        <v>43739</v>
      </c>
      <c r="H175" s="16">
        <v>45930</v>
      </c>
    </row>
    <row r="176" spans="1:8" ht="18" customHeight="1">
      <c r="A176" s="9">
        <v>175</v>
      </c>
      <c r="B176" s="15" t="s">
        <v>844</v>
      </c>
      <c r="C176" s="10" t="s">
        <v>926</v>
      </c>
      <c r="D176" s="12" t="s">
        <v>845</v>
      </c>
      <c r="E176" s="170" t="s">
        <v>1291</v>
      </c>
      <c r="F176" s="15" t="s">
        <v>356</v>
      </c>
      <c r="G176" s="16">
        <v>43922</v>
      </c>
      <c r="H176" s="17">
        <v>46112</v>
      </c>
    </row>
    <row r="177" spans="1:8" ht="27" customHeight="1">
      <c r="A177" s="9">
        <v>176</v>
      </c>
      <c r="B177" s="15" t="s">
        <v>899</v>
      </c>
      <c r="C177" s="10" t="s">
        <v>930</v>
      </c>
      <c r="D177" s="12" t="s">
        <v>900</v>
      </c>
      <c r="E177" s="170" t="s">
        <v>1292</v>
      </c>
      <c r="F177" s="15" t="s">
        <v>356</v>
      </c>
      <c r="G177" s="16">
        <v>44287</v>
      </c>
      <c r="H177" s="17">
        <v>46477</v>
      </c>
    </row>
    <row r="178" spans="1:8" ht="18" customHeight="1">
      <c r="A178" s="9">
        <v>177</v>
      </c>
      <c r="B178" s="26" t="s">
        <v>330</v>
      </c>
      <c r="C178" s="10" t="s">
        <v>490</v>
      </c>
      <c r="D178" s="12" t="s">
        <v>739</v>
      </c>
      <c r="E178" s="170" t="s">
        <v>1293</v>
      </c>
      <c r="F178" s="15" t="s">
        <v>23</v>
      </c>
      <c r="G178" s="16">
        <v>43374</v>
      </c>
      <c r="H178" s="17">
        <v>45565</v>
      </c>
    </row>
    <row r="179" spans="1:8" ht="18" customHeight="1">
      <c r="A179" s="9">
        <v>178</v>
      </c>
      <c r="B179" s="15" t="s">
        <v>101</v>
      </c>
      <c r="C179" s="10" t="s">
        <v>392</v>
      </c>
      <c r="D179" s="12" t="s">
        <v>649</v>
      </c>
      <c r="E179" s="170" t="s">
        <v>1294</v>
      </c>
      <c r="F179" s="15" t="s">
        <v>23</v>
      </c>
      <c r="G179" s="16">
        <v>43374</v>
      </c>
      <c r="H179" s="17">
        <v>45565</v>
      </c>
    </row>
    <row r="180" spans="1:8" ht="18" customHeight="1">
      <c r="A180" s="9">
        <v>179</v>
      </c>
      <c r="B180" s="15" t="s">
        <v>95</v>
      </c>
      <c r="C180" s="10" t="s">
        <v>795</v>
      </c>
      <c r="D180" s="12" t="s">
        <v>653</v>
      </c>
      <c r="E180" s="170" t="s">
        <v>1295</v>
      </c>
      <c r="F180" s="15" t="s">
        <v>23</v>
      </c>
      <c r="G180" s="16">
        <v>43374</v>
      </c>
      <c r="H180" s="17">
        <v>45565</v>
      </c>
    </row>
    <row r="181" spans="1:8" ht="18" customHeight="1">
      <c r="A181" s="9">
        <v>180</v>
      </c>
      <c r="B181" s="26" t="s">
        <v>249</v>
      </c>
      <c r="C181" s="10" t="s">
        <v>762</v>
      </c>
      <c r="D181" s="24" t="s">
        <v>655</v>
      </c>
      <c r="E181" s="170" t="s">
        <v>1296</v>
      </c>
      <c r="F181" s="15" t="s">
        <v>23</v>
      </c>
      <c r="G181" s="16">
        <v>43922</v>
      </c>
      <c r="H181" s="17">
        <v>46112</v>
      </c>
    </row>
    <row r="182" spans="1:8" ht="18" customHeight="1">
      <c r="A182" s="9">
        <v>181</v>
      </c>
      <c r="B182" s="15" t="s">
        <v>478</v>
      </c>
      <c r="C182" s="10" t="s">
        <v>479</v>
      </c>
      <c r="D182" s="12" t="s">
        <v>656</v>
      </c>
      <c r="E182" s="170" t="s">
        <v>1297</v>
      </c>
      <c r="F182" s="15" t="s">
        <v>356</v>
      </c>
      <c r="G182" s="16">
        <v>43831</v>
      </c>
      <c r="H182" s="16">
        <v>46022</v>
      </c>
    </row>
    <row r="183" spans="1:8" ht="18" customHeight="1">
      <c r="A183" s="9">
        <v>182</v>
      </c>
      <c r="B183" s="15" t="s">
        <v>1102</v>
      </c>
      <c r="C183" s="10" t="s">
        <v>1103</v>
      </c>
      <c r="D183" s="12" t="s">
        <v>1104</v>
      </c>
      <c r="E183" s="170" t="s">
        <v>1298</v>
      </c>
      <c r="F183" s="15" t="s">
        <v>356</v>
      </c>
      <c r="G183" s="16">
        <v>45200</v>
      </c>
      <c r="H183" s="16">
        <v>47391</v>
      </c>
    </row>
    <row r="184" spans="1:8" ht="18" customHeight="1">
      <c r="A184" s="9">
        <v>183</v>
      </c>
      <c r="B184" s="15" t="s">
        <v>247</v>
      </c>
      <c r="C184" s="10" t="s">
        <v>393</v>
      </c>
      <c r="D184" s="12">
        <v>9290217</v>
      </c>
      <c r="E184" s="170" t="s">
        <v>1299</v>
      </c>
      <c r="F184" s="15" t="s">
        <v>23</v>
      </c>
      <c r="G184" s="16">
        <v>43374</v>
      </c>
      <c r="H184" s="17">
        <v>45565</v>
      </c>
    </row>
    <row r="185" spans="1:8" ht="18" customHeight="1">
      <c r="A185" s="9">
        <v>184</v>
      </c>
      <c r="B185" s="15" t="s">
        <v>468</v>
      </c>
      <c r="C185" s="10" t="s">
        <v>595</v>
      </c>
      <c r="D185" s="12" t="s">
        <v>740</v>
      </c>
      <c r="E185" s="170" t="s">
        <v>1300</v>
      </c>
      <c r="F185" s="15" t="s">
        <v>23</v>
      </c>
      <c r="G185" s="16">
        <v>43739</v>
      </c>
      <c r="H185" s="16">
        <v>45930</v>
      </c>
    </row>
    <row r="186" spans="1:8" ht="18" customHeight="1">
      <c r="A186" s="9">
        <v>185</v>
      </c>
      <c r="B186" s="15" t="s">
        <v>99</v>
      </c>
      <c r="C186" s="10" t="s">
        <v>949</v>
      </c>
      <c r="D186" s="12" t="s">
        <v>655</v>
      </c>
      <c r="E186" s="170" t="s">
        <v>1301</v>
      </c>
      <c r="F186" s="15" t="s">
        <v>23</v>
      </c>
      <c r="G186" s="16">
        <v>43374</v>
      </c>
      <c r="H186" s="17">
        <v>45565</v>
      </c>
    </row>
    <row r="187" spans="1:8" ht="18" customHeight="1">
      <c r="A187" s="9">
        <v>186</v>
      </c>
      <c r="B187" s="15" t="s">
        <v>227</v>
      </c>
      <c r="C187" s="10" t="s">
        <v>310</v>
      </c>
      <c r="D187" s="12">
        <v>9202104</v>
      </c>
      <c r="E187" s="170" t="s">
        <v>1302</v>
      </c>
      <c r="F187" s="15" t="s">
        <v>23</v>
      </c>
      <c r="G187" s="16">
        <v>43374</v>
      </c>
      <c r="H187" s="17">
        <v>45565</v>
      </c>
    </row>
    <row r="188" spans="1:8" ht="18" customHeight="1">
      <c r="A188" s="9">
        <v>187</v>
      </c>
      <c r="B188" s="15" t="s">
        <v>785</v>
      </c>
      <c r="C188" s="10" t="s">
        <v>821</v>
      </c>
      <c r="D188" s="12" t="s">
        <v>802</v>
      </c>
      <c r="E188" s="170" t="s">
        <v>1303</v>
      </c>
      <c r="F188" s="15" t="s">
        <v>356</v>
      </c>
      <c r="G188" s="16">
        <v>43466</v>
      </c>
      <c r="H188" s="17">
        <v>45657</v>
      </c>
    </row>
    <row r="189" spans="1:8" ht="18" customHeight="1">
      <c r="A189" s="9">
        <v>188</v>
      </c>
      <c r="B189" s="15" t="s">
        <v>602</v>
      </c>
      <c r="C189" s="10" t="s">
        <v>603</v>
      </c>
      <c r="D189" s="12" t="s">
        <v>741</v>
      </c>
      <c r="E189" s="170" t="s">
        <v>1304</v>
      </c>
      <c r="F189" s="15" t="s">
        <v>356</v>
      </c>
      <c r="G189" s="16">
        <v>45108</v>
      </c>
      <c r="H189" s="17">
        <v>47299</v>
      </c>
    </row>
    <row r="190" spans="1:8" ht="18" customHeight="1">
      <c r="A190" s="9">
        <v>189</v>
      </c>
      <c r="B190" s="15" t="s">
        <v>477</v>
      </c>
      <c r="C190" s="27" t="s">
        <v>1094</v>
      </c>
      <c r="D190" s="12" t="s">
        <v>658</v>
      </c>
      <c r="E190" s="170" t="s">
        <v>1305</v>
      </c>
      <c r="F190" s="15" t="s">
        <v>356</v>
      </c>
      <c r="G190" s="22">
        <v>43647</v>
      </c>
      <c r="H190" s="22">
        <v>45838</v>
      </c>
    </row>
    <row r="191" spans="1:8" ht="18" customHeight="1">
      <c r="A191" s="9">
        <v>190</v>
      </c>
      <c r="B191" s="15" t="s">
        <v>225</v>
      </c>
      <c r="C191" s="10" t="s">
        <v>1046</v>
      </c>
      <c r="D191" s="12" t="s">
        <v>742</v>
      </c>
      <c r="E191" s="170" t="s">
        <v>1306</v>
      </c>
      <c r="F191" s="15" t="s">
        <v>23</v>
      </c>
      <c r="G191" s="16">
        <v>44287</v>
      </c>
      <c r="H191" s="17">
        <v>46477</v>
      </c>
    </row>
    <row r="192" spans="1:8" ht="18" customHeight="1">
      <c r="A192" s="9">
        <v>191</v>
      </c>
      <c r="B192" s="15" t="s">
        <v>349</v>
      </c>
      <c r="C192" s="10" t="s">
        <v>1030</v>
      </c>
      <c r="D192" s="12" t="s">
        <v>742</v>
      </c>
      <c r="E192" s="170" t="s">
        <v>1307</v>
      </c>
      <c r="F192" s="15" t="s">
        <v>23</v>
      </c>
      <c r="G192" s="16">
        <v>45383</v>
      </c>
      <c r="H192" s="17">
        <v>47573</v>
      </c>
    </row>
    <row r="193" spans="1:8" ht="18" customHeight="1">
      <c r="A193" s="9">
        <v>192</v>
      </c>
      <c r="B193" s="15" t="s">
        <v>523</v>
      </c>
      <c r="C193" s="10" t="s">
        <v>913</v>
      </c>
      <c r="D193" s="12" t="s">
        <v>743</v>
      </c>
      <c r="E193" s="170" t="s">
        <v>1308</v>
      </c>
      <c r="F193" s="15" t="s">
        <v>23</v>
      </c>
      <c r="G193" s="16">
        <v>44378</v>
      </c>
      <c r="H193" s="16">
        <v>46568</v>
      </c>
    </row>
    <row r="194" spans="1:8" ht="18" customHeight="1">
      <c r="A194" s="9">
        <v>193</v>
      </c>
      <c r="B194" s="15" t="s">
        <v>56</v>
      </c>
      <c r="C194" s="10" t="s">
        <v>394</v>
      </c>
      <c r="D194" s="12" t="s">
        <v>744</v>
      </c>
      <c r="E194" s="170" t="s">
        <v>1309</v>
      </c>
      <c r="F194" s="15" t="s">
        <v>23</v>
      </c>
      <c r="G194" s="16">
        <v>43374</v>
      </c>
      <c r="H194" s="17">
        <v>45565</v>
      </c>
    </row>
    <row r="195" spans="1:8" ht="18" customHeight="1">
      <c r="A195" s="9">
        <v>194</v>
      </c>
      <c r="B195" s="15" t="s">
        <v>351</v>
      </c>
      <c r="C195" s="10" t="s">
        <v>1051</v>
      </c>
      <c r="D195" s="12" t="s">
        <v>659</v>
      </c>
      <c r="E195" s="170" t="s">
        <v>1310</v>
      </c>
      <c r="F195" s="15" t="s">
        <v>23</v>
      </c>
      <c r="G195" s="16">
        <v>43282</v>
      </c>
      <c r="H195" s="16">
        <v>45473</v>
      </c>
    </row>
    <row r="196" spans="1:8" ht="18" customHeight="1">
      <c r="A196" s="9">
        <v>195</v>
      </c>
      <c r="B196" s="15" t="s">
        <v>258</v>
      </c>
      <c r="C196" s="10" t="s">
        <v>395</v>
      </c>
      <c r="D196" s="12">
        <v>9240025</v>
      </c>
      <c r="E196" s="170" t="s">
        <v>1311</v>
      </c>
      <c r="F196" s="15" t="s">
        <v>23</v>
      </c>
      <c r="G196" s="16">
        <v>43374</v>
      </c>
      <c r="H196" s="17">
        <v>45565</v>
      </c>
    </row>
    <row r="197" spans="1:8" ht="18" customHeight="1">
      <c r="A197" s="9">
        <v>196</v>
      </c>
      <c r="B197" s="26" t="s">
        <v>91</v>
      </c>
      <c r="C197" s="10" t="s">
        <v>777</v>
      </c>
      <c r="D197" s="12" t="s">
        <v>745</v>
      </c>
      <c r="E197" s="170" t="s">
        <v>1312</v>
      </c>
      <c r="F197" s="15" t="s">
        <v>23</v>
      </c>
      <c r="G197" s="16">
        <v>43374</v>
      </c>
      <c r="H197" s="17">
        <v>45565</v>
      </c>
    </row>
    <row r="198" spans="1:8" ht="18" customHeight="1">
      <c r="A198" s="9">
        <v>197</v>
      </c>
      <c r="B198" s="15" t="s">
        <v>47</v>
      </c>
      <c r="C198" s="10" t="s">
        <v>1004</v>
      </c>
      <c r="D198" s="12" t="s">
        <v>660</v>
      </c>
      <c r="E198" s="170" t="s">
        <v>1313</v>
      </c>
      <c r="F198" s="15" t="s">
        <v>23</v>
      </c>
      <c r="G198" s="16">
        <v>43374</v>
      </c>
      <c r="H198" s="17">
        <v>45565</v>
      </c>
    </row>
    <row r="199" spans="1:8" ht="18" customHeight="1">
      <c r="A199" s="9">
        <v>198</v>
      </c>
      <c r="B199" s="15" t="s">
        <v>100</v>
      </c>
      <c r="C199" s="10" t="s">
        <v>779</v>
      </c>
      <c r="D199" s="12" t="s">
        <v>661</v>
      </c>
      <c r="E199" s="170" t="s">
        <v>1314</v>
      </c>
      <c r="F199" s="15" t="s">
        <v>23</v>
      </c>
      <c r="G199" s="16">
        <v>43374</v>
      </c>
      <c r="H199" s="17">
        <v>45565</v>
      </c>
    </row>
    <row r="200" spans="1:8" ht="18" customHeight="1">
      <c r="A200" s="9">
        <v>199</v>
      </c>
      <c r="B200" s="26" t="s">
        <v>92</v>
      </c>
      <c r="C200" s="10" t="s">
        <v>778</v>
      </c>
      <c r="D200" s="12" t="s">
        <v>747</v>
      </c>
      <c r="E200" s="170" t="s">
        <v>1315</v>
      </c>
      <c r="F200" s="15" t="s">
        <v>23</v>
      </c>
      <c r="G200" s="16">
        <v>43374</v>
      </c>
      <c r="H200" s="17">
        <v>45565</v>
      </c>
    </row>
    <row r="201" spans="1:8" ht="18" customHeight="1">
      <c r="A201" s="9">
        <v>200</v>
      </c>
      <c r="B201" s="15" t="s">
        <v>608</v>
      </c>
      <c r="C201" s="10" t="s">
        <v>473</v>
      </c>
      <c r="D201" s="12" t="s">
        <v>749</v>
      </c>
      <c r="E201" s="170" t="s">
        <v>1316</v>
      </c>
      <c r="F201" s="15" t="s">
        <v>356</v>
      </c>
      <c r="G201" s="16">
        <v>45292</v>
      </c>
      <c r="H201" s="16">
        <v>47483</v>
      </c>
    </row>
    <row r="202" spans="1:8" ht="18" customHeight="1">
      <c r="A202" s="9">
        <v>201</v>
      </c>
      <c r="B202" s="15" t="s">
        <v>259</v>
      </c>
      <c r="C202" s="10" t="s">
        <v>397</v>
      </c>
      <c r="D202" s="12" t="s">
        <v>748</v>
      </c>
      <c r="E202" s="170" t="s">
        <v>1317</v>
      </c>
      <c r="F202" s="15" t="s">
        <v>23</v>
      </c>
      <c r="G202" s="16">
        <v>45200</v>
      </c>
      <c r="H202" s="17">
        <v>47391</v>
      </c>
    </row>
    <row r="203" spans="1:8" ht="18" customHeight="1">
      <c r="A203" s="9">
        <v>202</v>
      </c>
      <c r="B203" s="15" t="s">
        <v>234</v>
      </c>
      <c r="C203" s="10" t="s">
        <v>805</v>
      </c>
      <c r="D203" s="12" t="s">
        <v>809</v>
      </c>
      <c r="E203" s="170" t="s">
        <v>1318</v>
      </c>
      <c r="F203" s="15" t="s">
        <v>23</v>
      </c>
      <c r="G203" s="16">
        <v>43556</v>
      </c>
      <c r="H203" s="17">
        <v>45747</v>
      </c>
    </row>
    <row r="204" spans="1:8" ht="18" customHeight="1">
      <c r="A204" s="9">
        <v>203</v>
      </c>
      <c r="B204" s="15" t="s">
        <v>574</v>
      </c>
      <c r="C204" s="10" t="s">
        <v>1439</v>
      </c>
      <c r="D204" s="12" t="s">
        <v>662</v>
      </c>
      <c r="E204" s="170" t="s">
        <v>1319</v>
      </c>
      <c r="F204" s="15" t="s">
        <v>23</v>
      </c>
      <c r="G204" s="16">
        <v>44835</v>
      </c>
      <c r="H204" s="17">
        <v>47026</v>
      </c>
    </row>
    <row r="205" spans="1:8" ht="18" customHeight="1">
      <c r="A205" s="9">
        <v>204</v>
      </c>
      <c r="B205" s="15" t="s">
        <v>494</v>
      </c>
      <c r="C205" s="10" t="s">
        <v>1114</v>
      </c>
      <c r="D205" s="12" t="s">
        <v>663</v>
      </c>
      <c r="E205" s="170" t="s">
        <v>1320</v>
      </c>
      <c r="F205" s="15" t="s">
        <v>23</v>
      </c>
      <c r="G205" s="16">
        <v>44013</v>
      </c>
      <c r="H205" s="17">
        <v>46203</v>
      </c>
    </row>
    <row r="206" spans="1:8" ht="18" customHeight="1">
      <c r="A206" s="9">
        <v>205</v>
      </c>
      <c r="B206" s="15" t="s">
        <v>902</v>
      </c>
      <c r="C206" s="10" t="s">
        <v>903</v>
      </c>
      <c r="D206" s="12" t="s">
        <v>904</v>
      </c>
      <c r="E206" s="170" t="s">
        <v>1321</v>
      </c>
      <c r="F206" s="15" t="s">
        <v>356</v>
      </c>
      <c r="G206" s="16">
        <v>44287</v>
      </c>
      <c r="H206" s="17">
        <v>46477</v>
      </c>
    </row>
    <row r="207" spans="1:8" ht="18" customHeight="1">
      <c r="A207" s="9">
        <v>206</v>
      </c>
      <c r="B207" s="15" t="s">
        <v>93</v>
      </c>
      <c r="C207" s="10" t="s">
        <v>583</v>
      </c>
      <c r="D207" s="12" t="s">
        <v>663</v>
      </c>
      <c r="E207" s="170" t="s">
        <v>1322</v>
      </c>
      <c r="F207" s="15" t="s">
        <v>23</v>
      </c>
      <c r="G207" s="16">
        <v>43466</v>
      </c>
      <c r="H207" s="17">
        <v>45657</v>
      </c>
    </row>
    <row r="208" spans="1:8" ht="18" customHeight="1">
      <c r="A208" s="9">
        <v>207</v>
      </c>
      <c r="B208" s="15" t="s">
        <v>515</v>
      </c>
      <c r="C208" s="10" t="s">
        <v>1018</v>
      </c>
      <c r="D208" s="12" t="s">
        <v>516</v>
      </c>
      <c r="E208" s="170" t="s">
        <v>1323</v>
      </c>
      <c r="F208" s="15" t="s">
        <v>23</v>
      </c>
      <c r="G208" s="16">
        <v>44197</v>
      </c>
      <c r="H208" s="16">
        <v>46387</v>
      </c>
    </row>
    <row r="209" spans="1:8" ht="18" customHeight="1">
      <c r="A209" s="9">
        <v>208</v>
      </c>
      <c r="B209" s="15" t="s">
        <v>73</v>
      </c>
      <c r="C209" s="10" t="s">
        <v>398</v>
      </c>
      <c r="D209" s="12" t="s">
        <v>665</v>
      </c>
      <c r="E209" s="170" t="s">
        <v>1324</v>
      </c>
      <c r="F209" s="15" t="s">
        <v>23</v>
      </c>
      <c r="G209" s="16">
        <v>44287</v>
      </c>
      <c r="H209" s="16">
        <v>46477</v>
      </c>
    </row>
    <row r="210" spans="1:8" ht="18" customHeight="1">
      <c r="A210" s="9">
        <v>209</v>
      </c>
      <c r="B210" s="20" t="s">
        <v>298</v>
      </c>
      <c r="C210" s="13" t="s">
        <v>987</v>
      </c>
      <c r="D210" s="12" t="s">
        <v>666</v>
      </c>
      <c r="E210" s="170" t="s">
        <v>1325</v>
      </c>
      <c r="F210" s="15" t="s">
        <v>23</v>
      </c>
      <c r="G210" s="16">
        <v>44652</v>
      </c>
      <c r="H210" s="17">
        <v>46843</v>
      </c>
    </row>
    <row r="211" spans="1:8" ht="18" customHeight="1">
      <c r="A211" s="9">
        <v>210</v>
      </c>
      <c r="B211" s="15" t="s">
        <v>296</v>
      </c>
      <c r="C211" s="10" t="s">
        <v>974</v>
      </c>
      <c r="D211" s="12" t="s">
        <v>663</v>
      </c>
      <c r="E211" s="170" t="s">
        <v>1326</v>
      </c>
      <c r="F211" s="15" t="s">
        <v>23</v>
      </c>
      <c r="G211" s="16">
        <v>44743</v>
      </c>
      <c r="H211" s="16">
        <v>46934</v>
      </c>
    </row>
    <row r="212" spans="1:8" ht="18" customHeight="1">
      <c r="A212" s="9">
        <v>211</v>
      </c>
      <c r="B212" s="15" t="s">
        <v>110</v>
      </c>
      <c r="C212" s="10" t="s">
        <v>1115</v>
      </c>
      <c r="D212" s="12" t="s">
        <v>663</v>
      </c>
      <c r="E212" s="170" t="s">
        <v>1327</v>
      </c>
      <c r="F212" s="15" t="s">
        <v>356</v>
      </c>
      <c r="G212" s="16">
        <v>43466</v>
      </c>
      <c r="H212" s="17">
        <v>45657</v>
      </c>
    </row>
    <row r="213" spans="1:8" ht="18" customHeight="1">
      <c r="A213" s="9">
        <v>212</v>
      </c>
      <c r="B213" s="15" t="s">
        <v>146</v>
      </c>
      <c r="C213" s="10" t="s">
        <v>767</v>
      </c>
      <c r="D213" s="12" t="s">
        <v>665</v>
      </c>
      <c r="E213" s="170" t="s">
        <v>1328</v>
      </c>
      <c r="F213" s="15" t="s">
        <v>23</v>
      </c>
      <c r="G213" s="16">
        <v>43922</v>
      </c>
      <c r="H213" s="16">
        <v>46112</v>
      </c>
    </row>
    <row r="214" spans="1:8" ht="18" customHeight="1">
      <c r="A214" s="9">
        <v>213</v>
      </c>
      <c r="B214" s="15" t="s">
        <v>826</v>
      </c>
      <c r="C214" s="10" t="s">
        <v>828</v>
      </c>
      <c r="D214" s="12" t="s">
        <v>516</v>
      </c>
      <c r="E214" s="170" t="s">
        <v>1329</v>
      </c>
      <c r="F214" s="15" t="s">
        <v>23</v>
      </c>
      <c r="G214" s="16">
        <v>43739</v>
      </c>
      <c r="H214" s="17">
        <v>45930</v>
      </c>
    </row>
    <row r="215" spans="1:8" ht="18" customHeight="1">
      <c r="A215" s="9">
        <v>214</v>
      </c>
      <c r="B215" s="15" t="s">
        <v>355</v>
      </c>
      <c r="C215" s="10" t="s">
        <v>362</v>
      </c>
      <c r="D215" s="12" t="s">
        <v>667</v>
      </c>
      <c r="E215" s="170" t="s">
        <v>1330</v>
      </c>
      <c r="F215" s="15" t="s">
        <v>23</v>
      </c>
      <c r="G215" s="16">
        <v>43405</v>
      </c>
      <c r="H215" s="17">
        <v>45596</v>
      </c>
    </row>
    <row r="216" spans="1:8" ht="18" customHeight="1">
      <c r="A216" s="9">
        <v>215</v>
      </c>
      <c r="B216" s="15" t="s">
        <v>966</v>
      </c>
      <c r="C216" s="10" t="s">
        <v>967</v>
      </c>
      <c r="D216" s="12" t="s">
        <v>968</v>
      </c>
      <c r="E216" s="170" t="s">
        <v>1331</v>
      </c>
      <c r="F216" s="15" t="s">
        <v>23</v>
      </c>
      <c r="G216" s="16">
        <v>44562</v>
      </c>
      <c r="H216" s="17">
        <v>46752</v>
      </c>
    </row>
    <row r="217" spans="1:8" ht="18" customHeight="1">
      <c r="A217" s="9">
        <v>216</v>
      </c>
      <c r="B217" s="15" t="s">
        <v>32</v>
      </c>
      <c r="C217" s="10" t="s">
        <v>399</v>
      </c>
      <c r="D217" s="12" t="s">
        <v>516</v>
      </c>
      <c r="E217" s="170" t="s">
        <v>1332</v>
      </c>
      <c r="F217" s="15" t="s">
        <v>23</v>
      </c>
      <c r="G217" s="16">
        <v>43466</v>
      </c>
      <c r="H217" s="17">
        <v>45657</v>
      </c>
    </row>
    <row r="218" spans="1:8" ht="18" customHeight="1">
      <c r="A218" s="9">
        <v>217</v>
      </c>
      <c r="B218" s="15" t="s">
        <v>94</v>
      </c>
      <c r="C218" s="10" t="s">
        <v>596</v>
      </c>
      <c r="D218" s="12" t="s">
        <v>668</v>
      </c>
      <c r="E218" s="170" t="s">
        <v>1333</v>
      </c>
      <c r="F218" s="15" t="s">
        <v>23</v>
      </c>
      <c r="G218" s="16">
        <v>43466</v>
      </c>
      <c r="H218" s="17">
        <v>45657</v>
      </c>
    </row>
    <row r="219" spans="1:8" ht="18" customHeight="1">
      <c r="A219" s="9">
        <v>218</v>
      </c>
      <c r="B219" s="15" t="s">
        <v>471</v>
      </c>
      <c r="C219" s="10" t="s">
        <v>895</v>
      </c>
      <c r="D219" s="10" t="s">
        <v>20</v>
      </c>
      <c r="E219" s="170" t="s">
        <v>1334</v>
      </c>
      <c r="F219" s="15" t="s">
        <v>23</v>
      </c>
      <c r="G219" s="16">
        <v>44013</v>
      </c>
      <c r="H219" s="17">
        <v>46203</v>
      </c>
    </row>
    <row r="220" spans="1:8" ht="18" customHeight="1">
      <c r="A220" s="9">
        <v>219</v>
      </c>
      <c r="B220" s="15" t="s">
        <v>235</v>
      </c>
      <c r="C220" s="10" t="s">
        <v>547</v>
      </c>
      <c r="D220" s="12" t="s">
        <v>664</v>
      </c>
      <c r="E220" s="170" t="s">
        <v>1335</v>
      </c>
      <c r="F220" s="15" t="s">
        <v>23</v>
      </c>
      <c r="G220" s="16">
        <v>44013</v>
      </c>
      <c r="H220" s="17">
        <v>46203</v>
      </c>
    </row>
    <row r="221" spans="1:8" ht="18" customHeight="1">
      <c r="A221" s="9">
        <v>220</v>
      </c>
      <c r="B221" s="15" t="s">
        <v>534</v>
      </c>
      <c r="C221" s="10" t="s">
        <v>396</v>
      </c>
      <c r="D221" s="12">
        <v>9218824</v>
      </c>
      <c r="E221" s="170" t="s">
        <v>1336</v>
      </c>
      <c r="F221" s="15" t="s">
        <v>23</v>
      </c>
      <c r="G221" s="16">
        <v>44378</v>
      </c>
      <c r="H221" s="16">
        <v>46568</v>
      </c>
    </row>
    <row r="222" spans="1:8" ht="18" customHeight="1">
      <c r="A222" s="9">
        <v>221</v>
      </c>
      <c r="B222" s="15" t="s">
        <v>1015</v>
      </c>
      <c r="C222" s="10" t="s">
        <v>908</v>
      </c>
      <c r="D222" s="12" t="s">
        <v>682</v>
      </c>
      <c r="E222" s="170" t="s">
        <v>1337</v>
      </c>
      <c r="F222" s="15" t="s">
        <v>356</v>
      </c>
      <c r="G222" s="22">
        <v>43647</v>
      </c>
      <c r="H222" s="22">
        <v>45838</v>
      </c>
    </row>
    <row r="223" spans="1:8" ht="18" customHeight="1">
      <c r="A223" s="9">
        <v>222</v>
      </c>
      <c r="B223" s="15" t="s">
        <v>1076</v>
      </c>
      <c r="C223" s="10" t="s">
        <v>1077</v>
      </c>
      <c r="D223" s="12" t="s">
        <v>1078</v>
      </c>
      <c r="E223" s="170" t="s">
        <v>1338</v>
      </c>
      <c r="F223" s="15" t="s">
        <v>356</v>
      </c>
      <c r="G223" s="141">
        <v>45108</v>
      </c>
      <c r="H223" s="141">
        <v>47299</v>
      </c>
    </row>
    <row r="224" spans="1:8" ht="18" customHeight="1">
      <c r="A224" s="9">
        <v>223</v>
      </c>
      <c r="B224" s="15" t="s">
        <v>96</v>
      </c>
      <c r="C224" s="10" t="s">
        <v>1440</v>
      </c>
      <c r="D224" s="12">
        <v>9218835</v>
      </c>
      <c r="E224" s="170" t="s">
        <v>1339</v>
      </c>
      <c r="F224" s="15" t="s">
        <v>23</v>
      </c>
      <c r="G224" s="16">
        <v>44013</v>
      </c>
      <c r="H224" s="17">
        <v>46203</v>
      </c>
    </row>
    <row r="225" spans="1:8" ht="18" customHeight="1">
      <c r="A225" s="9">
        <v>224</v>
      </c>
      <c r="B225" s="15" t="s">
        <v>575</v>
      </c>
      <c r="C225" s="174" t="s">
        <v>1471</v>
      </c>
      <c r="D225" s="12" t="s">
        <v>518</v>
      </c>
      <c r="E225" s="170" t="s">
        <v>1340</v>
      </c>
      <c r="F225" s="15" t="s">
        <v>23</v>
      </c>
      <c r="G225" s="16">
        <v>44835</v>
      </c>
      <c r="H225" s="17">
        <v>47026</v>
      </c>
    </row>
    <row r="226" spans="1:8" ht="18" customHeight="1">
      <c r="A226" s="9">
        <v>225</v>
      </c>
      <c r="B226" s="15" t="s">
        <v>881</v>
      </c>
      <c r="C226" s="10" t="s">
        <v>1441</v>
      </c>
      <c r="D226" s="12" t="s">
        <v>882</v>
      </c>
      <c r="E226" s="170" t="s">
        <v>1341</v>
      </c>
      <c r="F226" s="15" t="s">
        <v>356</v>
      </c>
      <c r="G226" s="16">
        <v>44105</v>
      </c>
      <c r="H226" s="17">
        <v>46295</v>
      </c>
    </row>
    <row r="227" spans="1:8" ht="18" customHeight="1">
      <c r="A227" s="9">
        <v>226</v>
      </c>
      <c r="B227" s="15" t="s">
        <v>280</v>
      </c>
      <c r="C227" s="10" t="s">
        <v>950</v>
      </c>
      <c r="D227" s="12" t="s">
        <v>518</v>
      </c>
      <c r="E227" s="170" t="s">
        <v>1342</v>
      </c>
      <c r="F227" s="15" t="s">
        <v>23</v>
      </c>
      <c r="G227" s="16">
        <v>43466</v>
      </c>
      <c r="H227" s="17">
        <v>45657</v>
      </c>
    </row>
    <row r="228" spans="1:8" ht="18" customHeight="1">
      <c r="A228" s="9">
        <v>227</v>
      </c>
      <c r="B228" s="15" t="s">
        <v>48</v>
      </c>
      <c r="C228" s="10" t="s">
        <v>414</v>
      </c>
      <c r="D228" s="12" t="s">
        <v>518</v>
      </c>
      <c r="E228" s="170" t="s">
        <v>1343</v>
      </c>
      <c r="F228" s="15" t="s">
        <v>23</v>
      </c>
      <c r="G228" s="16">
        <v>43466</v>
      </c>
      <c r="H228" s="17">
        <v>45657</v>
      </c>
    </row>
    <row r="229" spans="1:8" ht="18" customHeight="1">
      <c r="A229" s="9">
        <v>228</v>
      </c>
      <c r="B229" s="15" t="s">
        <v>550</v>
      </c>
      <c r="C229" s="10" t="s">
        <v>850</v>
      </c>
      <c r="D229" s="12" t="s">
        <v>518</v>
      </c>
      <c r="E229" s="170" t="s">
        <v>1344</v>
      </c>
      <c r="F229" s="15" t="s">
        <v>23</v>
      </c>
      <c r="G229" s="16">
        <v>44652</v>
      </c>
      <c r="H229" s="17">
        <v>46843</v>
      </c>
    </row>
    <row r="230" spans="1:8" ht="18" customHeight="1">
      <c r="A230" s="9">
        <v>229</v>
      </c>
      <c r="B230" s="15" t="s">
        <v>165</v>
      </c>
      <c r="C230" s="10" t="s">
        <v>509</v>
      </c>
      <c r="D230" s="12" t="s">
        <v>672</v>
      </c>
      <c r="E230" s="170" t="s">
        <v>1345</v>
      </c>
      <c r="F230" s="15" t="s">
        <v>23</v>
      </c>
      <c r="G230" s="16">
        <v>43466</v>
      </c>
      <c r="H230" s="17">
        <v>45657</v>
      </c>
    </row>
    <row r="231" spans="1:8" ht="18" customHeight="1">
      <c r="A231" s="9">
        <v>230</v>
      </c>
      <c r="B231" s="15" t="s">
        <v>505</v>
      </c>
      <c r="C231" s="10" t="s">
        <v>975</v>
      </c>
      <c r="D231" s="12" t="s">
        <v>673</v>
      </c>
      <c r="E231" s="170" t="s">
        <v>1346</v>
      </c>
      <c r="F231" s="15" t="s">
        <v>23</v>
      </c>
      <c r="G231" s="16">
        <v>44105</v>
      </c>
      <c r="H231" s="17">
        <v>46295</v>
      </c>
    </row>
    <row r="232" spans="1:8" ht="18" customHeight="1">
      <c r="A232" s="9">
        <v>231</v>
      </c>
      <c r="B232" s="15" t="s">
        <v>248</v>
      </c>
      <c r="C232" s="10" t="s">
        <v>797</v>
      </c>
      <c r="D232" s="12">
        <v>9218835</v>
      </c>
      <c r="E232" s="170" t="s">
        <v>1347</v>
      </c>
      <c r="F232" s="15" t="s">
        <v>23</v>
      </c>
      <c r="G232" s="16">
        <v>43466</v>
      </c>
      <c r="H232" s="17">
        <v>45657</v>
      </c>
    </row>
    <row r="233" spans="1:8" ht="18" customHeight="1">
      <c r="A233" s="9">
        <v>232</v>
      </c>
      <c r="B233" s="15" t="s">
        <v>281</v>
      </c>
      <c r="C233" s="10" t="s">
        <v>796</v>
      </c>
      <c r="D233" s="12" t="s">
        <v>672</v>
      </c>
      <c r="E233" s="170" t="s">
        <v>1348</v>
      </c>
      <c r="F233" s="15" t="s">
        <v>23</v>
      </c>
      <c r="G233" s="16">
        <v>43466</v>
      </c>
      <c r="H233" s="17">
        <v>45657</v>
      </c>
    </row>
    <row r="234" spans="1:8" ht="18" customHeight="1">
      <c r="A234" s="9">
        <v>233</v>
      </c>
      <c r="B234" s="15" t="s">
        <v>228</v>
      </c>
      <c r="C234" s="10" t="s">
        <v>851</v>
      </c>
      <c r="D234" s="12">
        <v>9218813</v>
      </c>
      <c r="E234" s="170" t="s">
        <v>1349</v>
      </c>
      <c r="F234" s="15" t="s">
        <v>23</v>
      </c>
      <c r="G234" s="16">
        <v>43374</v>
      </c>
      <c r="H234" s="17">
        <v>45565</v>
      </c>
    </row>
    <row r="235" spans="1:9" s="47" customFormat="1" ht="18" customHeight="1">
      <c r="A235" s="9">
        <v>234</v>
      </c>
      <c r="B235" s="20" t="s">
        <v>545</v>
      </c>
      <c r="C235" s="27" t="s">
        <v>1057</v>
      </c>
      <c r="D235" s="12" t="s">
        <v>518</v>
      </c>
      <c r="E235" s="170" t="s">
        <v>1350</v>
      </c>
      <c r="F235" s="15" t="s">
        <v>23</v>
      </c>
      <c r="G235" s="16">
        <v>44562</v>
      </c>
      <c r="H235" s="17">
        <v>46752</v>
      </c>
      <c r="I235" s="1"/>
    </row>
    <row r="236" spans="1:8" ht="18" customHeight="1">
      <c r="A236" s="9">
        <v>235</v>
      </c>
      <c r="B236" s="42" t="s">
        <v>302</v>
      </c>
      <c r="C236" s="43" t="s">
        <v>606</v>
      </c>
      <c r="D236" s="44" t="s">
        <v>674</v>
      </c>
      <c r="E236" s="170" t="s">
        <v>1351</v>
      </c>
      <c r="F236" s="42" t="s">
        <v>23</v>
      </c>
      <c r="G236" s="45">
        <v>44927</v>
      </c>
      <c r="H236" s="46">
        <v>47118</v>
      </c>
    </row>
    <row r="237" spans="1:8" ht="18" customHeight="1">
      <c r="A237" s="9">
        <v>236</v>
      </c>
      <c r="B237" s="15" t="s">
        <v>576</v>
      </c>
      <c r="C237" s="10" t="s">
        <v>1025</v>
      </c>
      <c r="D237" s="12" t="s">
        <v>675</v>
      </c>
      <c r="E237" s="170" t="s">
        <v>1352</v>
      </c>
      <c r="F237" s="15" t="s">
        <v>23</v>
      </c>
      <c r="G237" s="16">
        <v>44835</v>
      </c>
      <c r="H237" s="17">
        <v>47026</v>
      </c>
    </row>
    <row r="238" spans="1:8" ht="18" customHeight="1">
      <c r="A238" s="9">
        <v>237</v>
      </c>
      <c r="B238" s="20" t="s">
        <v>481</v>
      </c>
      <c r="C238" s="27" t="s">
        <v>909</v>
      </c>
      <c r="D238" s="12" t="s">
        <v>676</v>
      </c>
      <c r="E238" s="170" t="s">
        <v>1353</v>
      </c>
      <c r="F238" s="15" t="s">
        <v>356</v>
      </c>
      <c r="G238" s="16">
        <v>43831</v>
      </c>
      <c r="H238" s="16">
        <v>46022</v>
      </c>
    </row>
    <row r="239" spans="1:8" ht="18" customHeight="1">
      <c r="A239" s="9">
        <v>238</v>
      </c>
      <c r="B239" s="15" t="s">
        <v>1041</v>
      </c>
      <c r="C239" s="10" t="s">
        <v>1442</v>
      </c>
      <c r="D239" s="12" t="s">
        <v>1042</v>
      </c>
      <c r="E239" s="170" t="s">
        <v>1354</v>
      </c>
      <c r="F239" s="15" t="s">
        <v>356</v>
      </c>
      <c r="G239" s="16">
        <v>44927</v>
      </c>
      <c r="H239" s="17">
        <v>47118</v>
      </c>
    </row>
    <row r="240" spans="1:8" ht="18" customHeight="1">
      <c r="A240" s="9">
        <v>239</v>
      </c>
      <c r="B240" s="15" t="s">
        <v>1105</v>
      </c>
      <c r="C240" s="10" t="s">
        <v>1106</v>
      </c>
      <c r="D240" s="12" t="s">
        <v>919</v>
      </c>
      <c r="E240" s="170" t="s">
        <v>1355</v>
      </c>
      <c r="F240" s="15" t="s">
        <v>356</v>
      </c>
      <c r="G240" s="16">
        <v>45200</v>
      </c>
      <c r="H240" s="17">
        <v>47391</v>
      </c>
    </row>
    <row r="241" spans="1:8" ht="18" customHeight="1">
      <c r="A241" s="9">
        <v>240</v>
      </c>
      <c r="B241" s="15" t="s">
        <v>1043</v>
      </c>
      <c r="C241" s="10" t="s">
        <v>1443</v>
      </c>
      <c r="D241" s="12" t="s">
        <v>1044</v>
      </c>
      <c r="E241" s="170" t="s">
        <v>1356</v>
      </c>
      <c r="F241" s="15" t="s">
        <v>356</v>
      </c>
      <c r="G241" s="16">
        <v>44927</v>
      </c>
      <c r="H241" s="17">
        <v>47118</v>
      </c>
    </row>
    <row r="242" spans="1:8" ht="18" customHeight="1">
      <c r="A242" s="9">
        <v>241</v>
      </c>
      <c r="B242" s="15" t="s">
        <v>1079</v>
      </c>
      <c r="C242" s="10" t="s">
        <v>1080</v>
      </c>
      <c r="D242" s="12" t="s">
        <v>1081</v>
      </c>
      <c r="E242" s="170" t="s">
        <v>1357</v>
      </c>
      <c r="F242" s="15" t="s">
        <v>356</v>
      </c>
      <c r="G242" s="16">
        <v>45108</v>
      </c>
      <c r="H242" s="17">
        <v>47299</v>
      </c>
    </row>
    <row r="243" spans="1:8" ht="18" customHeight="1">
      <c r="A243" s="9">
        <v>242</v>
      </c>
      <c r="B243" s="15" t="s">
        <v>841</v>
      </c>
      <c r="C243" s="10" t="s">
        <v>857</v>
      </c>
      <c r="D243" s="12" t="s">
        <v>842</v>
      </c>
      <c r="E243" s="170" t="s">
        <v>1358</v>
      </c>
      <c r="F243" s="15" t="s">
        <v>356</v>
      </c>
      <c r="G243" s="16">
        <v>43831</v>
      </c>
      <c r="H243" s="17">
        <v>46022</v>
      </c>
    </row>
    <row r="244" spans="1:8" ht="18" customHeight="1">
      <c r="A244" s="9">
        <v>243</v>
      </c>
      <c r="B244" s="15" t="s">
        <v>856</v>
      </c>
      <c r="C244" s="10" t="s">
        <v>1116</v>
      </c>
      <c r="D244" s="12" t="s">
        <v>858</v>
      </c>
      <c r="E244" s="170" t="s">
        <v>1359</v>
      </c>
      <c r="F244" s="15" t="s">
        <v>356</v>
      </c>
      <c r="G244" s="16">
        <v>44013</v>
      </c>
      <c r="H244" s="17">
        <v>46203</v>
      </c>
    </row>
    <row r="245" spans="1:8" ht="26.25" customHeight="1">
      <c r="A245" s="9">
        <v>244</v>
      </c>
      <c r="B245" s="15" t="s">
        <v>917</v>
      </c>
      <c r="C245" s="10" t="s">
        <v>918</v>
      </c>
      <c r="D245" s="12" t="s">
        <v>919</v>
      </c>
      <c r="E245" s="170" t="s">
        <v>1360</v>
      </c>
      <c r="F245" s="15" t="s">
        <v>356</v>
      </c>
      <c r="G245" s="16">
        <v>44378</v>
      </c>
      <c r="H245" s="16">
        <v>46568</v>
      </c>
    </row>
    <row r="246" spans="1:8" ht="18" customHeight="1">
      <c r="A246" s="9">
        <v>245</v>
      </c>
      <c r="B246" s="15" t="s">
        <v>524</v>
      </c>
      <c r="C246" s="10" t="s">
        <v>525</v>
      </c>
      <c r="D246" s="12" t="s">
        <v>677</v>
      </c>
      <c r="E246" s="170" t="s">
        <v>1361</v>
      </c>
      <c r="F246" s="15" t="s">
        <v>23</v>
      </c>
      <c r="G246" s="16">
        <v>44378</v>
      </c>
      <c r="H246" s="16">
        <v>46568</v>
      </c>
    </row>
    <row r="247" spans="1:8" ht="18" customHeight="1">
      <c r="A247" s="9">
        <v>246</v>
      </c>
      <c r="B247" s="15" t="s">
        <v>274</v>
      </c>
      <c r="C247" s="10" t="s">
        <v>1444</v>
      </c>
      <c r="D247" s="12" t="s">
        <v>669</v>
      </c>
      <c r="E247" s="170" t="s">
        <v>1362</v>
      </c>
      <c r="F247" s="15" t="s">
        <v>23</v>
      </c>
      <c r="G247" s="16">
        <v>44105</v>
      </c>
      <c r="H247" s="17">
        <v>46295</v>
      </c>
    </row>
    <row r="248" spans="1:8" ht="18" customHeight="1">
      <c r="A248" s="9">
        <v>247</v>
      </c>
      <c r="B248" s="15" t="s">
        <v>469</v>
      </c>
      <c r="C248" s="10" t="s">
        <v>1445</v>
      </c>
      <c r="D248" s="12" t="s">
        <v>679</v>
      </c>
      <c r="E248" s="170" t="s">
        <v>1363</v>
      </c>
      <c r="F248" s="15" t="s">
        <v>23</v>
      </c>
      <c r="G248" s="16">
        <v>43739</v>
      </c>
      <c r="H248" s="16">
        <v>45930</v>
      </c>
    </row>
    <row r="249" spans="1:8" ht="18" customHeight="1">
      <c r="A249" s="9">
        <v>248</v>
      </c>
      <c r="B249" s="15" t="s">
        <v>240</v>
      </c>
      <c r="C249" s="174" t="s">
        <v>1472</v>
      </c>
      <c r="D249" s="12" t="s">
        <v>680</v>
      </c>
      <c r="E249" s="170" t="s">
        <v>1364</v>
      </c>
      <c r="F249" s="15" t="s">
        <v>23</v>
      </c>
      <c r="G249" s="16">
        <v>45108</v>
      </c>
      <c r="H249" s="17">
        <v>47299</v>
      </c>
    </row>
    <row r="250" spans="1:8" ht="18" customHeight="1">
      <c r="A250" s="9">
        <v>249</v>
      </c>
      <c r="B250" s="15" t="s">
        <v>328</v>
      </c>
      <c r="C250" s="10" t="s">
        <v>415</v>
      </c>
      <c r="D250" s="12" t="s">
        <v>675</v>
      </c>
      <c r="E250" s="170" t="s">
        <v>1365</v>
      </c>
      <c r="F250" s="15" t="s">
        <v>23</v>
      </c>
      <c r="G250" s="16">
        <v>43466</v>
      </c>
      <c r="H250" s="17">
        <v>45657</v>
      </c>
    </row>
    <row r="251" spans="1:8" ht="18" customHeight="1">
      <c r="A251" s="9">
        <v>250</v>
      </c>
      <c r="B251" s="15" t="s">
        <v>311</v>
      </c>
      <c r="C251" s="10" t="s">
        <v>416</v>
      </c>
      <c r="D251" s="12" t="s">
        <v>681</v>
      </c>
      <c r="E251" s="170" t="s">
        <v>1366</v>
      </c>
      <c r="F251" s="15" t="s">
        <v>23</v>
      </c>
      <c r="G251" s="16">
        <v>43466</v>
      </c>
      <c r="H251" s="17">
        <v>45657</v>
      </c>
    </row>
    <row r="252" spans="1:8" ht="18" customHeight="1">
      <c r="A252" s="9">
        <v>251</v>
      </c>
      <c r="B252" s="15" t="s">
        <v>292</v>
      </c>
      <c r="C252" s="10" t="s">
        <v>798</v>
      </c>
      <c r="D252" s="12" t="s">
        <v>676</v>
      </c>
      <c r="E252" s="170" t="s">
        <v>1367</v>
      </c>
      <c r="F252" s="15" t="s">
        <v>23</v>
      </c>
      <c r="G252" s="16">
        <v>43466</v>
      </c>
      <c r="H252" s="17">
        <v>45657</v>
      </c>
    </row>
    <row r="253" spans="1:8" ht="18" customHeight="1">
      <c r="A253" s="9">
        <v>252</v>
      </c>
      <c r="B253" s="15" t="s">
        <v>484</v>
      </c>
      <c r="C253" s="10" t="s">
        <v>485</v>
      </c>
      <c r="D253" s="12" t="s">
        <v>677</v>
      </c>
      <c r="E253" s="170" t="s">
        <v>1368</v>
      </c>
      <c r="F253" s="15" t="s">
        <v>23</v>
      </c>
      <c r="G253" s="16">
        <v>43922</v>
      </c>
      <c r="H253" s="17">
        <v>46112</v>
      </c>
    </row>
    <row r="254" spans="1:8" ht="27" customHeight="1">
      <c r="A254" s="9">
        <v>253</v>
      </c>
      <c r="B254" s="15" t="s">
        <v>861</v>
      </c>
      <c r="C254" s="10" t="s">
        <v>1095</v>
      </c>
      <c r="D254" s="12" t="s">
        <v>862</v>
      </c>
      <c r="E254" s="170" t="s">
        <v>1369</v>
      </c>
      <c r="F254" s="15" t="s">
        <v>356</v>
      </c>
      <c r="G254" s="16">
        <v>44013</v>
      </c>
      <c r="H254" s="17">
        <v>46203</v>
      </c>
    </row>
    <row r="255" spans="1:8" ht="18" customHeight="1">
      <c r="A255" s="9">
        <v>254</v>
      </c>
      <c r="B255" s="15" t="s">
        <v>273</v>
      </c>
      <c r="C255" s="10" t="s">
        <v>1096</v>
      </c>
      <c r="D255" s="12" t="s">
        <v>678</v>
      </c>
      <c r="E255" s="170" t="s">
        <v>1370</v>
      </c>
      <c r="F255" s="15" t="s">
        <v>23</v>
      </c>
      <c r="G255" s="16">
        <v>44743</v>
      </c>
      <c r="H255" s="16">
        <v>46934</v>
      </c>
    </row>
    <row r="256" spans="1:8" ht="27" customHeight="1">
      <c r="A256" s="9">
        <v>255</v>
      </c>
      <c r="B256" s="15" t="s">
        <v>940</v>
      </c>
      <c r="C256" s="10" t="s">
        <v>941</v>
      </c>
      <c r="D256" s="12" t="s">
        <v>933</v>
      </c>
      <c r="E256" s="170" t="s">
        <v>1371</v>
      </c>
      <c r="F256" s="15" t="s">
        <v>23</v>
      </c>
      <c r="G256" s="16">
        <v>44470</v>
      </c>
      <c r="H256" s="16">
        <v>46660</v>
      </c>
    </row>
    <row r="257" spans="1:8" ht="18" customHeight="1">
      <c r="A257" s="9">
        <v>256</v>
      </c>
      <c r="B257" s="15" t="s">
        <v>517</v>
      </c>
      <c r="C257" s="10" t="s">
        <v>824</v>
      </c>
      <c r="D257" s="12" t="s">
        <v>518</v>
      </c>
      <c r="E257" s="170" t="s">
        <v>1372</v>
      </c>
      <c r="F257" s="15" t="s">
        <v>23</v>
      </c>
      <c r="G257" s="16">
        <v>44197</v>
      </c>
      <c r="H257" s="16">
        <v>46387</v>
      </c>
    </row>
    <row r="258" spans="1:8" ht="18" customHeight="1">
      <c r="A258" s="9">
        <v>257</v>
      </c>
      <c r="B258" s="15" t="s">
        <v>268</v>
      </c>
      <c r="C258" s="10" t="s">
        <v>491</v>
      </c>
      <c r="D258" s="12">
        <v>9218817</v>
      </c>
      <c r="E258" s="170" t="s">
        <v>1373</v>
      </c>
      <c r="F258" s="15" t="s">
        <v>23</v>
      </c>
      <c r="G258" s="16">
        <v>43466</v>
      </c>
      <c r="H258" s="17">
        <v>45657</v>
      </c>
    </row>
    <row r="259" spans="1:8" ht="18" customHeight="1">
      <c r="A259" s="9">
        <v>258</v>
      </c>
      <c r="B259" s="15" t="s">
        <v>533</v>
      </c>
      <c r="C259" s="10" t="s">
        <v>912</v>
      </c>
      <c r="D259" s="12" t="s">
        <v>670</v>
      </c>
      <c r="E259" s="170" t="s">
        <v>1374</v>
      </c>
      <c r="F259" s="15" t="s">
        <v>23</v>
      </c>
      <c r="G259" s="16">
        <v>44378</v>
      </c>
      <c r="H259" s="16">
        <v>46568</v>
      </c>
    </row>
    <row r="260" spans="1:8" ht="18" customHeight="1">
      <c r="A260" s="9">
        <v>259</v>
      </c>
      <c r="B260" s="15" t="s">
        <v>1016</v>
      </c>
      <c r="C260" s="10" t="s">
        <v>1446</v>
      </c>
      <c r="D260" s="12" t="s">
        <v>863</v>
      </c>
      <c r="E260" s="170" t="s">
        <v>1375</v>
      </c>
      <c r="F260" s="15" t="s">
        <v>356</v>
      </c>
      <c r="G260" s="16">
        <v>44013</v>
      </c>
      <c r="H260" s="17">
        <v>46203</v>
      </c>
    </row>
    <row r="261" spans="1:8" ht="18" customHeight="1">
      <c r="A261" s="9">
        <v>260</v>
      </c>
      <c r="B261" s="15" t="s">
        <v>878</v>
      </c>
      <c r="C261" s="10" t="s">
        <v>1447</v>
      </c>
      <c r="D261" s="12" t="s">
        <v>344</v>
      </c>
      <c r="E261" s="170" t="s">
        <v>1376</v>
      </c>
      <c r="F261" s="15" t="s">
        <v>356</v>
      </c>
      <c r="G261" s="16">
        <v>44105</v>
      </c>
      <c r="H261" s="17">
        <v>46295</v>
      </c>
    </row>
    <row r="262" spans="1:8" ht="18" customHeight="1">
      <c r="A262" s="9">
        <v>261</v>
      </c>
      <c r="B262" s="15" t="s">
        <v>177</v>
      </c>
      <c r="C262" s="10" t="s">
        <v>607</v>
      </c>
      <c r="D262" s="12">
        <v>9290341</v>
      </c>
      <c r="E262" s="170" t="s">
        <v>1377</v>
      </c>
      <c r="F262" s="15" t="s">
        <v>23</v>
      </c>
      <c r="G262" s="22">
        <v>43647</v>
      </c>
      <c r="H262" s="22">
        <v>45838</v>
      </c>
    </row>
    <row r="263" spans="1:8" ht="18" customHeight="1">
      <c r="A263" s="9">
        <v>262</v>
      </c>
      <c r="B263" s="15" t="s">
        <v>786</v>
      </c>
      <c r="C263" s="174" t="s">
        <v>1473</v>
      </c>
      <c r="D263" s="12" t="s">
        <v>803</v>
      </c>
      <c r="E263" s="170" t="s">
        <v>1378</v>
      </c>
      <c r="F263" s="15" t="s">
        <v>23</v>
      </c>
      <c r="G263" s="16">
        <v>43466</v>
      </c>
      <c r="H263" s="17">
        <v>45657</v>
      </c>
    </row>
    <row r="264" spans="1:8" ht="18" customHeight="1">
      <c r="A264" s="9">
        <v>263</v>
      </c>
      <c r="B264" s="15" t="s">
        <v>1082</v>
      </c>
      <c r="C264" s="10" t="s">
        <v>1083</v>
      </c>
      <c r="D264" s="12" t="s">
        <v>1084</v>
      </c>
      <c r="E264" s="170" t="s">
        <v>1379</v>
      </c>
      <c r="F264" s="15" t="s">
        <v>356</v>
      </c>
      <c r="G264" s="16">
        <v>45108</v>
      </c>
      <c r="H264" s="17">
        <v>47299</v>
      </c>
    </row>
    <row r="265" spans="1:8" ht="18" customHeight="1">
      <c r="A265" s="9">
        <v>264</v>
      </c>
      <c r="B265" s="15" t="s">
        <v>229</v>
      </c>
      <c r="C265" s="27" t="s">
        <v>887</v>
      </c>
      <c r="D265" s="12">
        <v>9290341</v>
      </c>
      <c r="E265" s="170" t="s">
        <v>1380</v>
      </c>
      <c r="F265" s="15" t="s">
        <v>23</v>
      </c>
      <c r="G265" s="16">
        <v>43374</v>
      </c>
      <c r="H265" s="17">
        <v>45565</v>
      </c>
    </row>
    <row r="266" spans="1:8" ht="18" customHeight="1">
      <c r="A266" s="9">
        <v>265</v>
      </c>
      <c r="B266" s="15" t="s">
        <v>103</v>
      </c>
      <c r="C266" s="29" t="s">
        <v>412</v>
      </c>
      <c r="D266" s="12" t="s">
        <v>750</v>
      </c>
      <c r="E266" s="170" t="s">
        <v>1381</v>
      </c>
      <c r="F266" s="15" t="s">
        <v>23</v>
      </c>
      <c r="G266" s="16">
        <v>43466</v>
      </c>
      <c r="H266" s="17">
        <v>45657</v>
      </c>
    </row>
    <row r="267" spans="1:8" ht="18" customHeight="1">
      <c r="A267" s="9">
        <v>266</v>
      </c>
      <c r="B267" s="15" t="s">
        <v>609</v>
      </c>
      <c r="C267" s="10" t="s">
        <v>610</v>
      </c>
      <c r="D267" s="12" t="s">
        <v>751</v>
      </c>
      <c r="E267" s="170" t="s">
        <v>1382</v>
      </c>
      <c r="F267" s="15" t="s">
        <v>356</v>
      </c>
      <c r="G267" s="16">
        <v>45292</v>
      </c>
      <c r="H267" s="16">
        <v>47483</v>
      </c>
    </row>
    <row r="268" spans="1:8" ht="18" customHeight="1">
      <c r="A268" s="9">
        <v>267</v>
      </c>
      <c r="B268" s="15" t="s">
        <v>992</v>
      </c>
      <c r="C268" s="10" t="s">
        <v>1058</v>
      </c>
      <c r="D268" s="12" t="s">
        <v>993</v>
      </c>
      <c r="E268" s="170" t="s">
        <v>1383</v>
      </c>
      <c r="F268" s="15" t="s">
        <v>356</v>
      </c>
      <c r="G268" s="16">
        <v>44743</v>
      </c>
      <c r="H268" s="17">
        <v>46934</v>
      </c>
    </row>
    <row r="269" spans="1:8" ht="18" customHeight="1">
      <c r="A269" s="9">
        <v>268</v>
      </c>
      <c r="B269" s="15" t="s">
        <v>472</v>
      </c>
      <c r="C269" s="10" t="s">
        <v>410</v>
      </c>
      <c r="D269" s="12" t="s">
        <v>752</v>
      </c>
      <c r="E269" s="170" t="s">
        <v>1384</v>
      </c>
      <c r="F269" s="15" t="s">
        <v>23</v>
      </c>
      <c r="G269" s="16">
        <v>45292</v>
      </c>
      <c r="H269" s="16">
        <v>47483</v>
      </c>
    </row>
    <row r="270" spans="1:8" ht="18" customHeight="1">
      <c r="A270" s="9">
        <v>269</v>
      </c>
      <c r="B270" s="15" t="s">
        <v>269</v>
      </c>
      <c r="C270" s="10" t="s">
        <v>411</v>
      </c>
      <c r="D270" s="12">
        <v>9290325</v>
      </c>
      <c r="E270" s="170" t="s">
        <v>1385</v>
      </c>
      <c r="F270" s="15" t="s">
        <v>23</v>
      </c>
      <c r="G270" s="16">
        <v>43466</v>
      </c>
      <c r="H270" s="17">
        <v>45657</v>
      </c>
    </row>
    <row r="271" spans="1:8" ht="18" customHeight="1">
      <c r="A271" s="9">
        <v>270</v>
      </c>
      <c r="B271" s="15" t="s">
        <v>104</v>
      </c>
      <c r="C271" s="10" t="s">
        <v>910</v>
      </c>
      <c r="D271" s="12" t="s">
        <v>753</v>
      </c>
      <c r="E271" s="170" t="s">
        <v>1386</v>
      </c>
      <c r="F271" s="15" t="s">
        <v>23</v>
      </c>
      <c r="G271" s="16">
        <v>43466</v>
      </c>
      <c r="H271" s="17">
        <v>45657</v>
      </c>
    </row>
    <row r="272" spans="1:9" s="2" customFormat="1" ht="18" customHeight="1">
      <c r="A272" s="9">
        <v>271</v>
      </c>
      <c r="B272" s="15" t="s">
        <v>29</v>
      </c>
      <c r="C272" s="13" t="s">
        <v>875</v>
      </c>
      <c r="D272" s="12" t="s">
        <v>754</v>
      </c>
      <c r="E272" s="170" t="s">
        <v>1387</v>
      </c>
      <c r="F272" s="15" t="s">
        <v>23</v>
      </c>
      <c r="G272" s="16">
        <v>44105</v>
      </c>
      <c r="H272" s="17">
        <v>46295</v>
      </c>
      <c r="I272" s="1"/>
    </row>
    <row r="273" spans="1:9" s="2" customFormat="1" ht="18" customHeight="1">
      <c r="A273" s="9">
        <v>272</v>
      </c>
      <c r="B273" s="15" t="s">
        <v>920</v>
      </c>
      <c r="C273" s="13" t="s">
        <v>921</v>
      </c>
      <c r="D273" s="12" t="s">
        <v>922</v>
      </c>
      <c r="E273" s="170" t="s">
        <v>1388</v>
      </c>
      <c r="F273" s="15" t="s">
        <v>23</v>
      </c>
      <c r="G273" s="16">
        <v>44378</v>
      </c>
      <c r="H273" s="16">
        <v>46568</v>
      </c>
      <c r="I273" s="1"/>
    </row>
    <row r="274" spans="1:8" ht="18" customHeight="1">
      <c r="A274" s="9">
        <v>273</v>
      </c>
      <c r="B274" s="15" t="s">
        <v>880</v>
      </c>
      <c r="C274" s="10" t="s">
        <v>1117</v>
      </c>
      <c r="D274" s="12" t="s">
        <v>754</v>
      </c>
      <c r="E274" s="170" t="s">
        <v>1389</v>
      </c>
      <c r="F274" s="15" t="s">
        <v>23</v>
      </c>
      <c r="G274" s="16">
        <v>44105</v>
      </c>
      <c r="H274" s="17">
        <v>46295</v>
      </c>
    </row>
    <row r="275" spans="1:8" ht="18" customHeight="1">
      <c r="A275" s="9">
        <v>274</v>
      </c>
      <c r="B275" s="15" t="s">
        <v>827</v>
      </c>
      <c r="C275" s="10" t="s">
        <v>951</v>
      </c>
      <c r="D275" s="12" t="s">
        <v>829</v>
      </c>
      <c r="E275" s="170" t="s">
        <v>1390</v>
      </c>
      <c r="F275" s="15" t="s">
        <v>356</v>
      </c>
      <c r="G275" s="16">
        <v>43739</v>
      </c>
      <c r="H275" s="16">
        <v>45930</v>
      </c>
    </row>
    <row r="276" spans="1:8" ht="18" customHeight="1">
      <c r="A276" s="9">
        <v>275</v>
      </c>
      <c r="B276" s="20" t="s">
        <v>262</v>
      </c>
      <c r="C276" s="13" t="s">
        <v>409</v>
      </c>
      <c r="D276" s="12" t="s">
        <v>683</v>
      </c>
      <c r="E276" s="170" t="s">
        <v>1391</v>
      </c>
      <c r="F276" s="15" t="s">
        <v>23</v>
      </c>
      <c r="G276" s="16">
        <v>44562</v>
      </c>
      <c r="H276" s="17">
        <v>46752</v>
      </c>
    </row>
    <row r="277" spans="1:8" ht="18" customHeight="1">
      <c r="A277" s="9">
        <v>276</v>
      </c>
      <c r="B277" s="15" t="s">
        <v>74</v>
      </c>
      <c r="C277" s="10" t="s">
        <v>408</v>
      </c>
      <c r="D277" s="12" t="s">
        <v>754</v>
      </c>
      <c r="E277" s="170" t="s">
        <v>1392</v>
      </c>
      <c r="F277" s="15" t="s">
        <v>23</v>
      </c>
      <c r="G277" s="16">
        <v>44652</v>
      </c>
      <c r="H277" s="17">
        <v>46843</v>
      </c>
    </row>
    <row r="278" spans="1:8" ht="18" customHeight="1">
      <c r="A278" s="9">
        <v>277</v>
      </c>
      <c r="B278" s="15" t="s">
        <v>773</v>
      </c>
      <c r="C278" s="10" t="s">
        <v>774</v>
      </c>
      <c r="D278" s="12" t="s">
        <v>775</v>
      </c>
      <c r="E278" s="170" t="s">
        <v>1393</v>
      </c>
      <c r="F278" s="15" t="s">
        <v>23</v>
      </c>
      <c r="G278" s="16">
        <v>43374</v>
      </c>
      <c r="H278" s="16">
        <v>45565</v>
      </c>
    </row>
    <row r="279" spans="1:8" ht="18" customHeight="1">
      <c r="A279" s="9">
        <v>278</v>
      </c>
      <c r="B279" s="15" t="s">
        <v>1425</v>
      </c>
      <c r="C279" s="10" t="s">
        <v>1426</v>
      </c>
      <c r="D279" s="12" t="s">
        <v>587</v>
      </c>
      <c r="E279" s="170" t="s">
        <v>1427</v>
      </c>
      <c r="F279" s="15" t="s">
        <v>356</v>
      </c>
      <c r="G279" s="16">
        <v>45292</v>
      </c>
      <c r="H279" s="16">
        <v>47483</v>
      </c>
    </row>
    <row r="280" spans="1:8" ht="18" customHeight="1">
      <c r="A280" s="9">
        <v>279</v>
      </c>
      <c r="B280" s="15" t="s">
        <v>879</v>
      </c>
      <c r="C280" s="10" t="s">
        <v>1448</v>
      </c>
      <c r="D280" s="12" t="s">
        <v>208</v>
      </c>
      <c r="E280" s="170" t="s">
        <v>1394</v>
      </c>
      <c r="F280" s="15" t="s">
        <v>356</v>
      </c>
      <c r="G280" s="16">
        <v>44105</v>
      </c>
      <c r="H280" s="17">
        <v>46295</v>
      </c>
    </row>
    <row r="281" spans="1:8" ht="18" customHeight="1">
      <c r="A281" s="9">
        <v>280</v>
      </c>
      <c r="B281" s="15" t="s">
        <v>270</v>
      </c>
      <c r="C281" s="30" t="s">
        <v>407</v>
      </c>
      <c r="D281" s="12">
        <v>9250447</v>
      </c>
      <c r="E281" s="170" t="s">
        <v>1395</v>
      </c>
      <c r="F281" s="15" t="s">
        <v>23</v>
      </c>
      <c r="G281" s="16">
        <v>43466</v>
      </c>
      <c r="H281" s="17">
        <v>45657</v>
      </c>
    </row>
    <row r="282" spans="1:8" ht="18" customHeight="1">
      <c r="A282" s="9">
        <v>281</v>
      </c>
      <c r="B282" s="15" t="s">
        <v>164</v>
      </c>
      <c r="C282" s="10" t="s">
        <v>406</v>
      </c>
      <c r="D282" s="12" t="s">
        <v>684</v>
      </c>
      <c r="E282" s="170" t="s">
        <v>1396</v>
      </c>
      <c r="F282" s="15" t="s">
        <v>23</v>
      </c>
      <c r="G282" s="16">
        <v>43466</v>
      </c>
      <c r="H282" s="17">
        <v>45657</v>
      </c>
    </row>
    <row r="283" spans="1:8" ht="18" customHeight="1">
      <c r="A283" s="9">
        <v>282</v>
      </c>
      <c r="B283" s="15" t="s">
        <v>179</v>
      </c>
      <c r="C283" s="10" t="s">
        <v>840</v>
      </c>
      <c r="D283" s="12" t="s">
        <v>755</v>
      </c>
      <c r="E283" s="170" t="s">
        <v>1397</v>
      </c>
      <c r="F283" s="15" t="s">
        <v>23</v>
      </c>
      <c r="G283" s="16">
        <v>43831</v>
      </c>
      <c r="H283" s="17">
        <v>46022</v>
      </c>
    </row>
    <row r="284" spans="1:8" ht="18" customHeight="1">
      <c r="A284" s="9">
        <v>283</v>
      </c>
      <c r="B284" s="15" t="s">
        <v>592</v>
      </c>
      <c r="C284" s="27" t="s">
        <v>820</v>
      </c>
      <c r="D284" s="12" t="s">
        <v>684</v>
      </c>
      <c r="E284" s="170" t="s">
        <v>1398</v>
      </c>
      <c r="F284" s="15" t="s">
        <v>23</v>
      </c>
      <c r="G284" s="16">
        <v>43922</v>
      </c>
      <c r="H284" s="17">
        <v>46112</v>
      </c>
    </row>
    <row r="285" spans="1:8" ht="18" customHeight="1">
      <c r="A285" s="9">
        <v>284</v>
      </c>
      <c r="B285" s="15" t="s">
        <v>1017</v>
      </c>
      <c r="C285" s="10" t="s">
        <v>1047</v>
      </c>
      <c r="D285" s="12">
        <v>9291344</v>
      </c>
      <c r="E285" s="170" t="s">
        <v>1399</v>
      </c>
      <c r="F285" s="15" t="s">
        <v>23</v>
      </c>
      <c r="G285" s="16">
        <v>43922</v>
      </c>
      <c r="H285" s="17">
        <v>46112</v>
      </c>
    </row>
    <row r="286" spans="1:8" ht="18" customHeight="1">
      <c r="A286" s="9">
        <v>285</v>
      </c>
      <c r="B286" s="15" t="s">
        <v>271</v>
      </c>
      <c r="C286" s="174" t="s">
        <v>1474</v>
      </c>
      <c r="D286" s="12" t="s">
        <v>685</v>
      </c>
      <c r="E286" s="170" t="s">
        <v>1400</v>
      </c>
      <c r="F286" s="15" t="s">
        <v>23</v>
      </c>
      <c r="G286" s="16">
        <v>43466</v>
      </c>
      <c r="H286" s="17">
        <v>45657</v>
      </c>
    </row>
    <row r="287" spans="1:8" ht="18" customHeight="1">
      <c r="A287" s="9">
        <v>286</v>
      </c>
      <c r="B287" s="15" t="s">
        <v>591</v>
      </c>
      <c r="C287" s="10" t="s">
        <v>559</v>
      </c>
      <c r="D287" s="12" t="s">
        <v>686</v>
      </c>
      <c r="E287" s="170" t="s">
        <v>1401</v>
      </c>
      <c r="F287" s="15" t="s">
        <v>23</v>
      </c>
      <c r="G287" s="16">
        <v>43466</v>
      </c>
      <c r="H287" s="17">
        <v>45657</v>
      </c>
    </row>
    <row r="288" spans="1:8" ht="18" customHeight="1">
      <c r="A288" s="9">
        <v>287</v>
      </c>
      <c r="B288" s="15" t="s">
        <v>994</v>
      </c>
      <c r="C288" s="10" t="s">
        <v>492</v>
      </c>
      <c r="D288" s="12" t="s">
        <v>687</v>
      </c>
      <c r="E288" s="170" t="s">
        <v>1402</v>
      </c>
      <c r="F288" s="15" t="s">
        <v>23</v>
      </c>
      <c r="G288" s="16">
        <v>44743</v>
      </c>
      <c r="H288" s="17">
        <v>46934</v>
      </c>
    </row>
    <row r="289" spans="1:8" ht="18" customHeight="1">
      <c r="A289" s="9">
        <v>288</v>
      </c>
      <c r="B289" s="15" t="s">
        <v>31</v>
      </c>
      <c r="C289" s="10" t="s">
        <v>405</v>
      </c>
      <c r="D289" s="12" t="s">
        <v>687</v>
      </c>
      <c r="E289" s="170" t="s">
        <v>1403</v>
      </c>
      <c r="F289" s="15" t="s">
        <v>23</v>
      </c>
      <c r="G289" s="16">
        <v>43466</v>
      </c>
      <c r="H289" s="17">
        <v>45657</v>
      </c>
    </row>
    <row r="290" spans="1:8" ht="18" customHeight="1">
      <c r="A290" s="9">
        <v>289</v>
      </c>
      <c r="B290" s="15" t="s">
        <v>482</v>
      </c>
      <c r="C290" s="10" t="s">
        <v>483</v>
      </c>
      <c r="D290" s="12" t="s">
        <v>688</v>
      </c>
      <c r="E290" s="170" t="s">
        <v>1404</v>
      </c>
      <c r="F290" s="15" t="s">
        <v>23</v>
      </c>
      <c r="G290" s="16">
        <v>43831</v>
      </c>
      <c r="H290" s="17">
        <v>46022</v>
      </c>
    </row>
    <row r="291" spans="1:8" ht="18" customHeight="1">
      <c r="A291" s="9">
        <v>290</v>
      </c>
      <c r="B291" s="15" t="s">
        <v>346</v>
      </c>
      <c r="C291" s="10" t="s">
        <v>403</v>
      </c>
      <c r="D291" s="12" t="s">
        <v>689</v>
      </c>
      <c r="E291" s="170" t="s">
        <v>1405</v>
      </c>
      <c r="F291" s="15" t="s">
        <v>23</v>
      </c>
      <c r="G291" s="16">
        <v>45383</v>
      </c>
      <c r="H291" s="17">
        <v>47573</v>
      </c>
    </row>
    <row r="292" spans="1:8" ht="18" customHeight="1">
      <c r="A292" s="9">
        <v>291</v>
      </c>
      <c r="B292" s="15" t="s">
        <v>896</v>
      </c>
      <c r="C292" s="174" t="s">
        <v>1475</v>
      </c>
      <c r="D292" s="12" t="s">
        <v>756</v>
      </c>
      <c r="E292" s="170" t="s">
        <v>1406</v>
      </c>
      <c r="F292" s="15" t="s">
        <v>23</v>
      </c>
      <c r="G292" s="16">
        <v>45383</v>
      </c>
      <c r="H292" s="16">
        <v>47573</v>
      </c>
    </row>
    <row r="293" spans="1:8" ht="18" customHeight="1">
      <c r="A293" s="9">
        <v>292</v>
      </c>
      <c r="B293" s="26" t="s">
        <v>18</v>
      </c>
      <c r="C293" s="31" t="s">
        <v>404</v>
      </c>
      <c r="D293" s="12" t="s">
        <v>756</v>
      </c>
      <c r="E293" s="170" t="s">
        <v>1407</v>
      </c>
      <c r="F293" s="15" t="s">
        <v>23</v>
      </c>
      <c r="G293" s="16">
        <v>43922</v>
      </c>
      <c r="H293" s="17">
        <v>46112</v>
      </c>
    </row>
    <row r="294" spans="1:8" ht="18" customHeight="1">
      <c r="A294" s="9">
        <v>293</v>
      </c>
      <c r="B294" s="26" t="s">
        <v>317</v>
      </c>
      <c r="C294" s="31" t="s">
        <v>560</v>
      </c>
      <c r="D294" s="12" t="s">
        <v>756</v>
      </c>
      <c r="E294" s="170" t="s">
        <v>1408</v>
      </c>
      <c r="F294" s="15" t="s">
        <v>23</v>
      </c>
      <c r="G294" s="16">
        <v>43466</v>
      </c>
      <c r="H294" s="17">
        <v>45657</v>
      </c>
    </row>
    <row r="295" spans="1:8" ht="18" customHeight="1">
      <c r="A295" s="9">
        <v>294</v>
      </c>
      <c r="B295" s="15" t="s">
        <v>34</v>
      </c>
      <c r="C295" s="10" t="s">
        <v>815</v>
      </c>
      <c r="D295" s="12" t="s">
        <v>756</v>
      </c>
      <c r="E295" s="170" t="s">
        <v>1409</v>
      </c>
      <c r="F295" s="15" t="s">
        <v>23</v>
      </c>
      <c r="G295" s="16">
        <v>43466</v>
      </c>
      <c r="H295" s="17">
        <v>45657</v>
      </c>
    </row>
    <row r="296" spans="1:8" ht="18" customHeight="1">
      <c r="A296" s="9">
        <v>295</v>
      </c>
      <c r="B296" s="15" t="s">
        <v>897</v>
      </c>
      <c r="C296" s="10" t="s">
        <v>1031</v>
      </c>
      <c r="D296" s="12" t="s">
        <v>898</v>
      </c>
      <c r="E296" s="170" t="s">
        <v>1410</v>
      </c>
      <c r="F296" s="15" t="s">
        <v>356</v>
      </c>
      <c r="G296" s="16">
        <v>45383</v>
      </c>
      <c r="H296" s="17">
        <v>47573</v>
      </c>
    </row>
    <row r="297" spans="1:8" ht="18" customHeight="1">
      <c r="A297" s="9">
        <v>296</v>
      </c>
      <c r="B297" s="15" t="s">
        <v>519</v>
      </c>
      <c r="C297" s="10" t="s">
        <v>402</v>
      </c>
      <c r="D297" s="12" t="s">
        <v>756</v>
      </c>
      <c r="E297" s="170" t="s">
        <v>1411</v>
      </c>
      <c r="F297" s="15" t="s">
        <v>23</v>
      </c>
      <c r="G297" s="16">
        <v>43922</v>
      </c>
      <c r="H297" s="17">
        <v>46112</v>
      </c>
    </row>
    <row r="298" spans="1:8" ht="18" customHeight="1">
      <c r="A298" s="9">
        <v>297</v>
      </c>
      <c r="B298" s="15" t="s">
        <v>787</v>
      </c>
      <c r="C298" s="10" t="s">
        <v>1449</v>
      </c>
      <c r="D298" s="12" t="s">
        <v>804</v>
      </c>
      <c r="E298" s="170" t="s">
        <v>1412</v>
      </c>
      <c r="F298" s="15" t="s">
        <v>23</v>
      </c>
      <c r="G298" s="16">
        <v>43466</v>
      </c>
      <c r="H298" s="17">
        <v>45657</v>
      </c>
    </row>
    <row r="299" spans="1:8" ht="18" customHeight="1">
      <c r="A299" s="9">
        <v>298</v>
      </c>
      <c r="B299" s="15" t="s">
        <v>852</v>
      </c>
      <c r="C299" s="10" t="s">
        <v>1098</v>
      </c>
      <c r="D299" s="12" t="s">
        <v>757</v>
      </c>
      <c r="E299" s="170" t="s">
        <v>1413</v>
      </c>
      <c r="F299" s="15" t="s">
        <v>23</v>
      </c>
      <c r="G299" s="16">
        <v>45383</v>
      </c>
      <c r="H299" s="16">
        <v>47573</v>
      </c>
    </row>
    <row r="300" spans="1:8" ht="18" customHeight="1">
      <c r="A300" s="9">
        <v>299</v>
      </c>
      <c r="B300" s="15" t="s">
        <v>275</v>
      </c>
      <c r="C300" s="10" t="s">
        <v>531</v>
      </c>
      <c r="D300" s="12">
        <v>9270433</v>
      </c>
      <c r="E300" s="170" t="s">
        <v>1414</v>
      </c>
      <c r="F300" s="15" t="s">
        <v>23</v>
      </c>
      <c r="G300" s="16">
        <v>43466</v>
      </c>
      <c r="H300" s="17">
        <v>45657</v>
      </c>
    </row>
    <row r="301" spans="1:8" ht="18" customHeight="1">
      <c r="A301" s="9">
        <v>300</v>
      </c>
      <c r="B301" s="20" t="s">
        <v>331</v>
      </c>
      <c r="C301" s="10" t="s">
        <v>988</v>
      </c>
      <c r="D301" s="12" t="s">
        <v>757</v>
      </c>
      <c r="E301" s="170" t="s">
        <v>1415</v>
      </c>
      <c r="F301" s="15" t="s">
        <v>23</v>
      </c>
      <c r="G301" s="16">
        <v>43466</v>
      </c>
      <c r="H301" s="17">
        <v>45657</v>
      </c>
    </row>
    <row r="302" spans="1:8" ht="18" customHeight="1">
      <c r="A302" s="9">
        <v>301</v>
      </c>
      <c r="B302" s="20" t="s">
        <v>983</v>
      </c>
      <c r="C302" s="10" t="s">
        <v>1118</v>
      </c>
      <c r="D302" s="12" t="s">
        <v>982</v>
      </c>
      <c r="E302" s="170" t="s">
        <v>1416</v>
      </c>
      <c r="F302" s="15" t="s">
        <v>23</v>
      </c>
      <c r="G302" s="16">
        <v>44652</v>
      </c>
      <c r="H302" s="17">
        <v>46843</v>
      </c>
    </row>
    <row r="303" spans="1:8" ht="18" customHeight="1">
      <c r="A303" s="9">
        <v>302</v>
      </c>
      <c r="B303" s="15" t="s">
        <v>611</v>
      </c>
      <c r="C303" s="10" t="s">
        <v>976</v>
      </c>
      <c r="D303" s="12" t="s">
        <v>758</v>
      </c>
      <c r="E303" s="170" t="s">
        <v>1417</v>
      </c>
      <c r="F303" s="15" t="s">
        <v>356</v>
      </c>
      <c r="G303" s="16">
        <v>45292</v>
      </c>
      <c r="H303" s="16">
        <v>47483</v>
      </c>
    </row>
    <row r="304" spans="1:8" ht="18" customHeight="1">
      <c r="A304" s="9">
        <v>303</v>
      </c>
      <c r="B304" s="15" t="s">
        <v>111</v>
      </c>
      <c r="C304" s="10" t="s">
        <v>400</v>
      </c>
      <c r="D304" s="12" t="s">
        <v>757</v>
      </c>
      <c r="E304" s="170" t="s">
        <v>1418</v>
      </c>
      <c r="F304" s="15" t="s">
        <v>23</v>
      </c>
      <c r="G304" s="16">
        <v>44378</v>
      </c>
      <c r="H304" s="16">
        <v>46568</v>
      </c>
    </row>
    <row r="305" spans="1:8" ht="18" customHeight="1">
      <c r="A305" s="9">
        <v>304</v>
      </c>
      <c r="B305" s="15" t="s">
        <v>277</v>
      </c>
      <c r="C305" s="10" t="s">
        <v>768</v>
      </c>
      <c r="D305" s="12" t="s">
        <v>757</v>
      </c>
      <c r="E305" s="170" t="s">
        <v>1419</v>
      </c>
      <c r="F305" s="15" t="s">
        <v>23</v>
      </c>
      <c r="G305" s="16">
        <v>44652</v>
      </c>
      <c r="H305" s="17">
        <v>46843</v>
      </c>
    </row>
    <row r="306" spans="1:8" ht="18" customHeight="1">
      <c r="A306" s="9">
        <v>305</v>
      </c>
      <c r="B306" s="15" t="s">
        <v>35</v>
      </c>
      <c r="C306" s="10" t="s">
        <v>401</v>
      </c>
      <c r="D306" s="12" t="s">
        <v>757</v>
      </c>
      <c r="E306" s="170" t="s">
        <v>1420</v>
      </c>
      <c r="F306" s="15" t="s">
        <v>23</v>
      </c>
      <c r="G306" s="16">
        <v>43556</v>
      </c>
      <c r="H306" s="17">
        <v>45747</v>
      </c>
    </row>
  </sheetData>
  <sheetProtection/>
  <autoFilter ref="B2:H306"/>
  <dataValidations count="2">
    <dataValidation allowBlank="1" showInputMessage="1" showErrorMessage="1" imeMode="off" sqref="D292:D65536 C1 G1:H65536 D1:D281 A1:A65536"/>
    <dataValidation allowBlank="1" showInputMessage="1" showErrorMessage="1" imeMode="on" sqref="C24:C74 C76:C174 B1:B22 C2:C22 C237 C176:C189 C267:C280 C239:C264 C191:C219 C221:C234 B292:C65536 B221:B281 E1:F65536 B24:B219"/>
  </dataValidations>
  <printOptions/>
  <pageMargins left="0.5905511811023623" right="0" top="0.5905511811023623" bottom="0.3937007874015748" header="0.5118110236220472" footer="0.5118110236220472"/>
  <pageSetup fitToHeight="0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38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00390625" defaultRowHeight="13.5"/>
  <cols>
    <col min="1" max="1" width="6.125" style="162" customWidth="1"/>
    <col min="2" max="2" width="33.50390625" style="143" customWidth="1"/>
    <col min="3" max="3" width="33.625" style="143" customWidth="1"/>
    <col min="4" max="4" width="10.00390625" style="144" customWidth="1"/>
    <col min="5" max="5" width="29.50390625" style="163" customWidth="1"/>
    <col min="6" max="6" width="14.625" style="143" customWidth="1"/>
    <col min="7" max="8" width="14.125" style="147" customWidth="1"/>
    <col min="9" max="16384" width="9.00390625" style="147" customWidth="1"/>
  </cols>
  <sheetData>
    <row r="1" spans="1:9" ht="18" customHeight="1">
      <c r="A1" s="142" t="s">
        <v>285</v>
      </c>
      <c r="E1" s="143"/>
      <c r="F1" s="145"/>
      <c r="G1" s="146"/>
      <c r="I1" s="8" t="s">
        <v>1452</v>
      </c>
    </row>
    <row r="2" spans="1:9" s="152" customFormat="1" ht="18" customHeight="1">
      <c r="A2" s="148"/>
      <c r="B2" s="149" t="s">
        <v>332</v>
      </c>
      <c r="C2" s="149" t="s">
        <v>333</v>
      </c>
      <c r="D2" s="150" t="s">
        <v>326</v>
      </c>
      <c r="E2" s="149" t="s">
        <v>27</v>
      </c>
      <c r="F2" s="149" t="s">
        <v>213</v>
      </c>
      <c r="G2" s="151" t="s">
        <v>212</v>
      </c>
      <c r="H2" s="151" t="s">
        <v>214</v>
      </c>
      <c r="I2" s="151" t="s">
        <v>1451</v>
      </c>
    </row>
    <row r="3" spans="1:9" ht="18" customHeight="1">
      <c r="A3" s="148">
        <v>1</v>
      </c>
      <c r="B3" s="153" t="s">
        <v>363</v>
      </c>
      <c r="C3" s="153" t="s">
        <v>334</v>
      </c>
      <c r="D3" s="150" t="s">
        <v>215</v>
      </c>
      <c r="E3" s="154" t="s">
        <v>413</v>
      </c>
      <c r="F3" s="149" t="s">
        <v>23</v>
      </c>
      <c r="G3" s="151">
        <v>43466</v>
      </c>
      <c r="H3" s="151">
        <v>45657</v>
      </c>
      <c r="I3" s="151"/>
    </row>
    <row r="4" spans="1:9" ht="18" customHeight="1">
      <c r="A4" s="148">
        <v>2</v>
      </c>
      <c r="B4" s="153" t="s">
        <v>536</v>
      </c>
      <c r="C4" s="153" t="s">
        <v>537</v>
      </c>
      <c r="D4" s="150" t="s">
        <v>215</v>
      </c>
      <c r="E4" s="154" t="s">
        <v>538</v>
      </c>
      <c r="F4" s="149" t="s">
        <v>23</v>
      </c>
      <c r="G4" s="155">
        <v>44470</v>
      </c>
      <c r="H4" s="155">
        <v>46660</v>
      </c>
      <c r="I4" s="155"/>
    </row>
    <row r="5" spans="1:9" ht="18" customHeight="1">
      <c r="A5" s="148">
        <v>3</v>
      </c>
      <c r="B5" s="153" t="s">
        <v>817</v>
      </c>
      <c r="C5" s="156" t="s">
        <v>816</v>
      </c>
      <c r="D5" s="150" t="s">
        <v>1120</v>
      </c>
      <c r="E5" s="154" t="s">
        <v>1119</v>
      </c>
      <c r="F5" s="149" t="s">
        <v>230</v>
      </c>
      <c r="G5" s="151">
        <v>43647</v>
      </c>
      <c r="H5" s="151">
        <v>45838</v>
      </c>
      <c r="I5" s="151"/>
    </row>
    <row r="6" spans="1:9" ht="18" customHeight="1">
      <c r="A6" s="148">
        <v>4</v>
      </c>
      <c r="B6" s="153" t="s">
        <v>527</v>
      </c>
      <c r="C6" s="153" t="s">
        <v>528</v>
      </c>
      <c r="D6" s="150" t="s">
        <v>530</v>
      </c>
      <c r="E6" s="154" t="s">
        <v>529</v>
      </c>
      <c r="F6" s="149" t="s">
        <v>23</v>
      </c>
      <c r="G6" s="157">
        <v>44378</v>
      </c>
      <c r="H6" s="157">
        <v>46568</v>
      </c>
      <c r="I6" s="157"/>
    </row>
    <row r="7" spans="1:9" ht="18" customHeight="1">
      <c r="A7" s="148">
        <v>5</v>
      </c>
      <c r="B7" s="153" t="s">
        <v>7</v>
      </c>
      <c r="C7" s="153" t="s">
        <v>8</v>
      </c>
      <c r="D7" s="150">
        <v>9230921</v>
      </c>
      <c r="E7" s="154" t="s">
        <v>9</v>
      </c>
      <c r="F7" s="149" t="s">
        <v>23</v>
      </c>
      <c r="G7" s="157">
        <v>43831</v>
      </c>
      <c r="H7" s="157">
        <v>46022</v>
      </c>
      <c r="I7" s="157"/>
    </row>
    <row r="8" spans="1:9" ht="18" customHeight="1">
      <c r="A8" s="148">
        <v>6</v>
      </c>
      <c r="B8" s="153" t="s">
        <v>337</v>
      </c>
      <c r="C8" s="153" t="s">
        <v>338</v>
      </c>
      <c r="D8" s="150" t="s">
        <v>339</v>
      </c>
      <c r="E8" s="154" t="s">
        <v>340</v>
      </c>
      <c r="F8" s="149" t="s">
        <v>23</v>
      </c>
      <c r="G8" s="157">
        <v>45200</v>
      </c>
      <c r="H8" s="157">
        <v>47391</v>
      </c>
      <c r="I8" s="157"/>
    </row>
    <row r="9" spans="1:9" ht="18" customHeight="1">
      <c r="A9" s="148">
        <v>7</v>
      </c>
      <c r="B9" s="153" t="s">
        <v>565</v>
      </c>
      <c r="C9" s="153" t="s">
        <v>566</v>
      </c>
      <c r="D9" s="150" t="s">
        <v>997</v>
      </c>
      <c r="E9" s="154" t="s">
        <v>998</v>
      </c>
      <c r="F9" s="149" t="s">
        <v>23</v>
      </c>
      <c r="G9" s="151">
        <v>44743</v>
      </c>
      <c r="H9" s="151">
        <v>46934</v>
      </c>
      <c r="I9" s="151"/>
    </row>
    <row r="10" spans="1:9" ht="18" customHeight="1">
      <c r="A10" s="148">
        <v>8</v>
      </c>
      <c r="B10" s="153" t="s">
        <v>866</v>
      </c>
      <c r="C10" s="153" t="s">
        <v>867</v>
      </c>
      <c r="D10" s="150" t="s">
        <v>868</v>
      </c>
      <c r="E10" s="154" t="s">
        <v>869</v>
      </c>
      <c r="F10" s="149" t="s">
        <v>230</v>
      </c>
      <c r="G10" s="151">
        <v>44013</v>
      </c>
      <c r="H10" s="151">
        <v>46203</v>
      </c>
      <c r="I10" s="151"/>
    </row>
    <row r="11" spans="1:9" ht="18" customHeight="1">
      <c r="A11" s="148">
        <v>9</v>
      </c>
      <c r="B11" s="153" t="s">
        <v>495</v>
      </c>
      <c r="C11" s="153" t="s">
        <v>496</v>
      </c>
      <c r="D11" s="150" t="s">
        <v>497</v>
      </c>
      <c r="E11" s="154" t="s">
        <v>928</v>
      </c>
      <c r="F11" s="149" t="s">
        <v>23</v>
      </c>
      <c r="G11" s="151">
        <v>44013</v>
      </c>
      <c r="H11" s="151">
        <v>46203</v>
      </c>
      <c r="I11" s="151"/>
    </row>
    <row r="12" spans="1:9" ht="18" customHeight="1">
      <c r="A12" s="148">
        <v>10</v>
      </c>
      <c r="B12" s="153" t="s">
        <v>567</v>
      </c>
      <c r="C12" s="153" t="s">
        <v>568</v>
      </c>
      <c r="D12" s="150" t="s">
        <v>995</v>
      </c>
      <c r="E12" s="154" t="s">
        <v>996</v>
      </c>
      <c r="F12" s="149" t="s">
        <v>23</v>
      </c>
      <c r="G12" s="151">
        <v>44743</v>
      </c>
      <c r="H12" s="151">
        <v>46934</v>
      </c>
      <c r="I12" s="151"/>
    </row>
    <row r="13" spans="1:9" ht="18" customHeight="1">
      <c r="A13" s="148">
        <v>11</v>
      </c>
      <c r="B13" s="153" t="s">
        <v>1</v>
      </c>
      <c r="C13" s="153" t="s">
        <v>764</v>
      </c>
      <c r="D13" s="150" t="s">
        <v>723</v>
      </c>
      <c r="E13" s="154" t="s">
        <v>555</v>
      </c>
      <c r="F13" s="149" t="s">
        <v>23</v>
      </c>
      <c r="G13" s="158">
        <v>43282</v>
      </c>
      <c r="H13" s="158">
        <v>45473</v>
      </c>
      <c r="I13" s="158"/>
    </row>
    <row r="14" spans="1:9" ht="18" customHeight="1">
      <c r="A14" s="148">
        <v>12</v>
      </c>
      <c r="B14" s="153" t="s">
        <v>486</v>
      </c>
      <c r="C14" s="153" t="s">
        <v>487</v>
      </c>
      <c r="D14" s="150" t="s">
        <v>489</v>
      </c>
      <c r="E14" s="154" t="s">
        <v>488</v>
      </c>
      <c r="F14" s="149" t="s">
        <v>23</v>
      </c>
      <c r="G14" s="157">
        <v>43922</v>
      </c>
      <c r="H14" s="157">
        <v>46112</v>
      </c>
      <c r="I14" s="157"/>
    </row>
    <row r="15" spans="1:9" ht="18" customHeight="1">
      <c r="A15" s="148">
        <v>13</v>
      </c>
      <c r="B15" s="153" t="s">
        <v>807</v>
      </c>
      <c r="C15" s="153" t="s">
        <v>806</v>
      </c>
      <c r="D15" s="150" t="s">
        <v>810</v>
      </c>
      <c r="E15" s="154" t="s">
        <v>808</v>
      </c>
      <c r="F15" s="149" t="s">
        <v>356</v>
      </c>
      <c r="G15" s="151">
        <v>43556</v>
      </c>
      <c r="H15" s="151">
        <v>45747</v>
      </c>
      <c r="I15" s="151"/>
    </row>
    <row r="16" spans="1:9" ht="18" customHeight="1">
      <c r="A16" s="148">
        <v>14</v>
      </c>
      <c r="B16" s="153" t="s">
        <v>539</v>
      </c>
      <c r="C16" s="153" t="s">
        <v>540</v>
      </c>
      <c r="D16" s="150" t="s">
        <v>541</v>
      </c>
      <c r="E16" s="154" t="s">
        <v>799</v>
      </c>
      <c r="F16" s="149" t="s">
        <v>230</v>
      </c>
      <c r="G16" s="155">
        <v>44470</v>
      </c>
      <c r="H16" s="155">
        <v>46660</v>
      </c>
      <c r="I16" s="155"/>
    </row>
    <row r="17" spans="1:9" ht="18" customHeight="1">
      <c r="A17" s="148">
        <v>15</v>
      </c>
      <c r="B17" s="153" t="s">
        <v>287</v>
      </c>
      <c r="C17" s="153" t="s">
        <v>222</v>
      </c>
      <c r="D17" s="150">
        <v>9258506</v>
      </c>
      <c r="E17" s="154" t="s">
        <v>288</v>
      </c>
      <c r="F17" s="149" t="s">
        <v>23</v>
      </c>
      <c r="G17" s="158">
        <v>43556</v>
      </c>
      <c r="H17" s="158">
        <v>45747</v>
      </c>
      <c r="I17" s="158"/>
    </row>
    <row r="18" spans="1:9" ht="18" customHeight="1">
      <c r="A18" s="148">
        <v>16</v>
      </c>
      <c r="B18" s="153" t="s">
        <v>363</v>
      </c>
      <c r="C18" s="153" t="s">
        <v>172</v>
      </c>
      <c r="D18" s="150" t="s">
        <v>219</v>
      </c>
      <c r="E18" s="154" t="s">
        <v>467</v>
      </c>
      <c r="F18" s="149" t="s">
        <v>23</v>
      </c>
      <c r="G18" s="151">
        <v>43466</v>
      </c>
      <c r="H18" s="151">
        <v>45657</v>
      </c>
      <c r="I18" s="151"/>
    </row>
    <row r="19" spans="1:9" ht="18" customHeight="1">
      <c r="A19" s="148">
        <v>17</v>
      </c>
      <c r="B19" s="153" t="s">
        <v>363</v>
      </c>
      <c r="C19" s="153" t="s">
        <v>173</v>
      </c>
      <c r="D19" s="150" t="s">
        <v>220</v>
      </c>
      <c r="E19" s="154" t="s">
        <v>174</v>
      </c>
      <c r="F19" s="149" t="s">
        <v>23</v>
      </c>
      <c r="G19" s="151">
        <v>43466</v>
      </c>
      <c r="H19" s="151">
        <v>45657</v>
      </c>
      <c r="I19" s="151"/>
    </row>
    <row r="20" spans="1:9" ht="18" customHeight="1">
      <c r="A20" s="148">
        <v>18</v>
      </c>
      <c r="B20" s="153" t="s">
        <v>363</v>
      </c>
      <c r="C20" s="153" t="s">
        <v>170</v>
      </c>
      <c r="D20" s="150" t="s">
        <v>218</v>
      </c>
      <c r="E20" s="154" t="s">
        <v>171</v>
      </c>
      <c r="F20" s="149" t="s">
        <v>23</v>
      </c>
      <c r="G20" s="151">
        <v>43466</v>
      </c>
      <c r="H20" s="151">
        <v>45657</v>
      </c>
      <c r="I20" s="151"/>
    </row>
    <row r="21" spans="1:9" ht="18" customHeight="1">
      <c r="A21" s="148">
        <v>19</v>
      </c>
      <c r="B21" s="153" t="s">
        <v>363</v>
      </c>
      <c r="C21" s="153" t="s">
        <v>169</v>
      </c>
      <c r="D21" s="150" t="s">
        <v>216</v>
      </c>
      <c r="E21" s="154" t="s">
        <v>500</v>
      </c>
      <c r="F21" s="149" t="s">
        <v>23</v>
      </c>
      <c r="G21" s="151">
        <v>43466</v>
      </c>
      <c r="H21" s="151">
        <v>45657</v>
      </c>
      <c r="I21" s="151"/>
    </row>
    <row r="22" spans="1:9" ht="18" customHeight="1">
      <c r="A22" s="148">
        <v>20</v>
      </c>
      <c r="B22" s="153" t="s">
        <v>363</v>
      </c>
      <c r="C22" s="153" t="s">
        <v>312</v>
      </c>
      <c r="D22" s="150" t="s">
        <v>226</v>
      </c>
      <c r="E22" s="154" t="s">
        <v>313</v>
      </c>
      <c r="F22" s="149" t="s">
        <v>23</v>
      </c>
      <c r="G22" s="151">
        <v>43466</v>
      </c>
      <c r="H22" s="151">
        <v>45657</v>
      </c>
      <c r="I22" s="151"/>
    </row>
    <row r="23" spans="1:9" ht="18" customHeight="1">
      <c r="A23" s="148">
        <v>21</v>
      </c>
      <c r="B23" s="153" t="s">
        <v>1107</v>
      </c>
      <c r="C23" s="153" t="s">
        <v>1108</v>
      </c>
      <c r="D23" s="150" t="s">
        <v>1104</v>
      </c>
      <c r="E23" s="154" t="s">
        <v>1121</v>
      </c>
      <c r="F23" s="149" t="s">
        <v>356</v>
      </c>
      <c r="G23" s="151">
        <v>45200</v>
      </c>
      <c r="H23" s="151">
        <v>47391</v>
      </c>
      <c r="I23" s="151"/>
    </row>
    <row r="24" spans="1:9" s="186" customFormat="1" ht="18" customHeight="1">
      <c r="A24" s="180">
        <v>22</v>
      </c>
      <c r="B24" s="181" t="s">
        <v>1456</v>
      </c>
      <c r="C24" s="181" t="s">
        <v>1457</v>
      </c>
      <c r="D24" s="182" t="s">
        <v>1458</v>
      </c>
      <c r="E24" s="183" t="s">
        <v>1459</v>
      </c>
      <c r="F24" s="184" t="s">
        <v>356</v>
      </c>
      <c r="G24" s="185">
        <v>45383</v>
      </c>
      <c r="H24" s="185">
        <v>47573</v>
      </c>
      <c r="I24" s="185"/>
    </row>
    <row r="25" spans="1:9" ht="18" customHeight="1">
      <c r="A25" s="148">
        <v>23</v>
      </c>
      <c r="B25" s="153" t="s">
        <v>363</v>
      </c>
      <c r="C25" s="153" t="s">
        <v>532</v>
      </c>
      <c r="D25" s="150" t="s">
        <v>217</v>
      </c>
      <c r="E25" s="154" t="s">
        <v>522</v>
      </c>
      <c r="F25" s="149" t="s">
        <v>23</v>
      </c>
      <c r="G25" s="151">
        <v>43466</v>
      </c>
      <c r="H25" s="151">
        <v>45657</v>
      </c>
      <c r="I25" s="151"/>
    </row>
    <row r="26" spans="1:9" ht="18" customHeight="1">
      <c r="A26" s="148">
        <v>24</v>
      </c>
      <c r="B26" s="153" t="s">
        <v>832</v>
      </c>
      <c r="C26" s="153" t="s">
        <v>833</v>
      </c>
      <c r="D26" s="150" t="s">
        <v>668</v>
      </c>
      <c r="E26" s="154" t="s">
        <v>834</v>
      </c>
      <c r="F26" s="149" t="s">
        <v>356</v>
      </c>
      <c r="G26" s="151">
        <v>43739</v>
      </c>
      <c r="H26" s="151">
        <v>45930</v>
      </c>
      <c r="I26" s="151"/>
    </row>
    <row r="27" spans="1:9" ht="18" customHeight="1">
      <c r="A27" s="148">
        <v>25</v>
      </c>
      <c r="B27" s="153" t="s">
        <v>1110</v>
      </c>
      <c r="C27" s="153" t="s">
        <v>1109</v>
      </c>
      <c r="D27" s="150" t="s">
        <v>1111</v>
      </c>
      <c r="E27" s="183" t="s">
        <v>1476</v>
      </c>
      <c r="F27" s="149" t="s">
        <v>356</v>
      </c>
      <c r="G27" s="151">
        <v>45200</v>
      </c>
      <c r="H27" s="151">
        <v>47391</v>
      </c>
      <c r="I27" s="151"/>
    </row>
    <row r="28" spans="1:9" ht="18" customHeight="1">
      <c r="A28" s="148">
        <v>26</v>
      </c>
      <c r="B28" s="153" t="s">
        <v>480</v>
      </c>
      <c r="C28" s="153" t="s">
        <v>812</v>
      </c>
      <c r="D28" s="150" t="s">
        <v>814</v>
      </c>
      <c r="E28" s="154" t="s">
        <v>813</v>
      </c>
      <c r="F28" s="149" t="s">
        <v>356</v>
      </c>
      <c r="G28" s="151">
        <v>43556</v>
      </c>
      <c r="H28" s="151">
        <v>45747</v>
      </c>
      <c r="I28" s="151"/>
    </row>
    <row r="29" spans="1:9" ht="18" customHeight="1">
      <c r="A29" s="148">
        <v>27</v>
      </c>
      <c r="B29" s="153" t="s">
        <v>363</v>
      </c>
      <c r="C29" s="153" t="s">
        <v>800</v>
      </c>
      <c r="D29" s="150" t="s">
        <v>465</v>
      </c>
      <c r="E29" s="159" t="s">
        <v>801</v>
      </c>
      <c r="F29" s="149" t="s">
        <v>23</v>
      </c>
      <c r="G29" s="151">
        <v>43466</v>
      </c>
      <c r="H29" s="151">
        <v>45657</v>
      </c>
      <c r="I29" s="151"/>
    </row>
    <row r="30" spans="1:9" ht="18" customHeight="1">
      <c r="A30" s="148">
        <v>28</v>
      </c>
      <c r="B30" s="153" t="s">
        <v>363</v>
      </c>
      <c r="C30" s="153" t="s">
        <v>223</v>
      </c>
      <c r="D30" s="150" t="s">
        <v>224</v>
      </c>
      <c r="E30" s="154" t="s">
        <v>24</v>
      </c>
      <c r="F30" s="149" t="s">
        <v>23</v>
      </c>
      <c r="G30" s="151">
        <v>43466</v>
      </c>
      <c r="H30" s="151">
        <v>45657</v>
      </c>
      <c r="I30" s="151"/>
    </row>
    <row r="31" spans="1:9" ht="18" customHeight="1">
      <c r="A31" s="148">
        <v>29</v>
      </c>
      <c r="B31" s="153" t="s">
        <v>588</v>
      </c>
      <c r="C31" s="153" t="s">
        <v>589</v>
      </c>
      <c r="D31" s="150" t="s">
        <v>590</v>
      </c>
      <c r="E31" s="154" t="s">
        <v>1097</v>
      </c>
      <c r="F31" s="149" t="s">
        <v>23</v>
      </c>
      <c r="G31" s="151">
        <v>45108</v>
      </c>
      <c r="H31" s="151">
        <v>47299</v>
      </c>
      <c r="I31" s="151"/>
    </row>
    <row r="32" spans="1:9" ht="18" customHeight="1">
      <c r="A32" s="148">
        <v>30</v>
      </c>
      <c r="B32" s="153" t="s">
        <v>1037</v>
      </c>
      <c r="C32" s="153" t="s">
        <v>1038</v>
      </c>
      <c r="D32" s="150" t="s">
        <v>208</v>
      </c>
      <c r="E32" s="154" t="s">
        <v>1039</v>
      </c>
      <c r="F32" s="149" t="s">
        <v>23</v>
      </c>
      <c r="G32" s="151">
        <v>44835</v>
      </c>
      <c r="H32" s="151">
        <v>47026</v>
      </c>
      <c r="I32" s="151"/>
    </row>
    <row r="33" spans="1:9" ht="18" customHeight="1">
      <c r="A33" s="148">
        <v>31</v>
      </c>
      <c r="B33" s="153" t="s">
        <v>586</v>
      </c>
      <c r="C33" s="153" t="s">
        <v>1068</v>
      </c>
      <c r="D33" s="150" t="s">
        <v>587</v>
      </c>
      <c r="E33" s="154" t="s">
        <v>604</v>
      </c>
      <c r="F33" s="149" t="s">
        <v>356</v>
      </c>
      <c r="G33" s="151">
        <v>45108</v>
      </c>
      <c r="H33" s="151">
        <v>47299</v>
      </c>
      <c r="I33" s="151"/>
    </row>
    <row r="34" spans="1:9" ht="18" customHeight="1">
      <c r="A34" s="148">
        <v>32</v>
      </c>
      <c r="B34" s="153" t="s">
        <v>363</v>
      </c>
      <c r="C34" s="153" t="s">
        <v>0</v>
      </c>
      <c r="D34" s="150" t="s">
        <v>835</v>
      </c>
      <c r="E34" s="154" t="s">
        <v>825</v>
      </c>
      <c r="F34" s="149" t="s">
        <v>23</v>
      </c>
      <c r="G34" s="151">
        <v>43466</v>
      </c>
      <c r="H34" s="151">
        <v>45657</v>
      </c>
      <c r="I34" s="151"/>
    </row>
    <row r="35" spans="1:9" ht="18" customHeight="1">
      <c r="A35" s="148">
        <v>33</v>
      </c>
      <c r="B35" s="153" t="s">
        <v>363</v>
      </c>
      <c r="C35" s="153" t="s">
        <v>175</v>
      </c>
      <c r="D35" s="150" t="s">
        <v>221</v>
      </c>
      <c r="E35" s="154" t="s">
        <v>117</v>
      </c>
      <c r="F35" s="149" t="s">
        <v>23</v>
      </c>
      <c r="G35" s="151">
        <v>43466</v>
      </c>
      <c r="H35" s="151">
        <v>45657</v>
      </c>
      <c r="I35" s="151"/>
    </row>
    <row r="36" spans="1:9" ht="18" customHeight="1">
      <c r="A36" s="148">
        <v>34</v>
      </c>
      <c r="B36" s="153" t="s">
        <v>363</v>
      </c>
      <c r="C36" s="153" t="s">
        <v>352</v>
      </c>
      <c r="D36" s="150" t="s">
        <v>617</v>
      </c>
      <c r="E36" s="154" t="s">
        <v>614</v>
      </c>
      <c r="F36" s="149" t="s">
        <v>23</v>
      </c>
      <c r="G36" s="151">
        <v>43282</v>
      </c>
      <c r="H36" s="151">
        <v>45473</v>
      </c>
      <c r="I36" s="151"/>
    </row>
    <row r="37" spans="1:9" ht="18" customHeight="1">
      <c r="A37" s="148">
        <v>35</v>
      </c>
      <c r="B37" s="153" t="s">
        <v>1019</v>
      </c>
      <c r="C37" s="153" t="s">
        <v>1020</v>
      </c>
      <c r="D37" s="150" t="s">
        <v>88</v>
      </c>
      <c r="E37" s="154" t="s">
        <v>1040</v>
      </c>
      <c r="F37" s="149" t="s">
        <v>23</v>
      </c>
      <c r="G37" s="151">
        <v>44835</v>
      </c>
      <c r="H37" s="151">
        <v>47026</v>
      </c>
      <c r="I37" s="151"/>
    </row>
    <row r="38" spans="1:9" ht="18" customHeight="1">
      <c r="A38" s="148">
        <v>36</v>
      </c>
      <c r="B38" s="153" t="s">
        <v>363</v>
      </c>
      <c r="C38" s="153" t="s">
        <v>314</v>
      </c>
      <c r="D38" s="160" t="s">
        <v>264</v>
      </c>
      <c r="E38" s="161" t="s">
        <v>263</v>
      </c>
      <c r="F38" s="149" t="s">
        <v>23</v>
      </c>
      <c r="G38" s="151">
        <v>43466</v>
      </c>
      <c r="H38" s="151">
        <v>45657</v>
      </c>
      <c r="I38" s="151"/>
    </row>
  </sheetData>
  <sheetProtection/>
  <autoFilter ref="A2:I38"/>
  <dataValidations count="1">
    <dataValidation allowBlank="1" showInputMessage="1" showErrorMessage="1" imeMode="off" sqref="E29:E31 D32:E33 E34:E37 D1:D31 I1 G1 G2:I38 D34:D65536"/>
  </dataValidations>
  <printOptions/>
  <pageMargins left="0.7874015748031497" right="0.7874015748031497" top="0.5905511811023623" bottom="0.3937007874015748" header="0.5118110236220472" footer="0.5118110236220472"/>
  <pageSetup fitToHeight="0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小林　侑太郎</cp:lastModifiedBy>
  <cp:lastPrinted>2023-12-22T01:38:29Z</cp:lastPrinted>
  <dcterms:created xsi:type="dcterms:W3CDTF">2003-08-15T04:19:51Z</dcterms:created>
  <dcterms:modified xsi:type="dcterms:W3CDTF">2024-03-29T13:49:02Z</dcterms:modified>
  <cp:category/>
  <cp:version/>
  <cp:contentType/>
  <cp:contentStatus/>
</cp:coreProperties>
</file>