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flsv\1504000_障害保健福祉課\13_自立支援G\補助金\R5\災害復旧費補助金\20240101_⚡能登地震⚡\20240322 写真帳（参考様式）送付\"/>
    </mc:Choice>
  </mc:AlternateContent>
  <xr:revisionPtr revIDLastSave="0" documentId="13_ncr:1_{F8C59EEF-9A17-4554-8AA7-819500AE93CA}" xr6:coauthVersionLast="47" xr6:coauthVersionMax="47" xr10:uidLastSave="{00000000-0000-0000-0000-000000000000}"/>
  <bookViews>
    <workbookView xWindow="-110" yWindow="-110" windowWidth="19420" windowHeight="9800" xr2:uid="{FF18517C-08D4-40FA-9950-FD2414FF8945}"/>
  </bookViews>
  <sheets>
    <sheet name="写真" sheetId="1" r:id="rId1"/>
  </sheets>
  <definedNames>
    <definedName name="_xlnm.Print_Titles" localSheetId="0">写真!$1:$1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2" i="1" l="1"/>
  <c r="B191" i="1" s="1"/>
  <c r="B200" i="1" s="1"/>
  <c r="B209" i="1" s="1"/>
  <c r="B47" i="1"/>
  <c r="B56" i="1" s="1"/>
  <c r="B65" i="1" s="1"/>
  <c r="B74" i="1" s="1"/>
  <c r="B83" i="1" s="1"/>
  <c r="B92" i="1" s="1"/>
  <c r="B101" i="1" s="1"/>
  <c r="B110" i="1" s="1"/>
  <c r="B119" i="1" s="1"/>
  <c r="B128" i="1" s="1"/>
  <c r="B137" i="1" s="1"/>
  <c r="B146" i="1" s="1"/>
  <c r="B155" i="1" s="1"/>
  <c r="B164" i="1" s="1"/>
  <c r="B173" i="1" s="1"/>
</calcChain>
</file>

<file path=xl/sharedStrings.xml><?xml version="1.0" encoding="utf-8"?>
<sst xmlns="http://schemas.openxmlformats.org/spreadsheetml/2006/main" count="54" uniqueCount="11">
  <si>
    <t>No.</t>
    <phoneticPr fontId="1"/>
  </si>
  <si>
    <t>法人名</t>
    <rPh sb="0" eb="3">
      <t>ホウジンメイ</t>
    </rPh>
    <phoneticPr fontId="1"/>
  </si>
  <si>
    <t>施設名</t>
    <rPh sb="0" eb="3">
      <t>シセツメイ</t>
    </rPh>
    <phoneticPr fontId="1"/>
  </si>
  <si>
    <t>例1</t>
    <rPh sb="0" eb="1">
      <t>レイ</t>
    </rPh>
    <phoneticPr fontId="1"/>
  </si>
  <si>
    <t>例2</t>
    <rPh sb="0" eb="1">
      <t>レイ</t>
    </rPh>
    <phoneticPr fontId="1"/>
  </si>
  <si>
    <t>例3</t>
    <rPh sb="0" eb="1">
      <t>レイ</t>
    </rPh>
    <phoneticPr fontId="1"/>
  </si>
  <si>
    <t xml:space="preserve">（概要）
</t>
    <rPh sb="1" eb="3">
      <t>ガイヨウ</t>
    </rPh>
    <phoneticPr fontId="1"/>
  </si>
  <si>
    <t>（概要）
スプリンクラーヘッド破損</t>
    <rPh sb="1" eb="3">
      <t>ガイヨウ</t>
    </rPh>
    <rPh sb="15" eb="17">
      <t>ハソン</t>
    </rPh>
    <phoneticPr fontId="1"/>
  </si>
  <si>
    <t>例4</t>
    <rPh sb="0" eb="1">
      <t>レイ</t>
    </rPh>
    <phoneticPr fontId="1"/>
  </si>
  <si>
    <t>（概要）
アスファルトに亀裂
車での利用者送迎時にタイヤがパンクするおそれあり
利用者が外出時に段差につまづき危険</t>
    <rPh sb="1" eb="3">
      <t>ガイヨウ</t>
    </rPh>
    <rPh sb="12" eb="14">
      <t>キレツ</t>
    </rPh>
    <rPh sb="15" eb="16">
      <t>クルマ</t>
    </rPh>
    <rPh sb="21" eb="23">
      <t>ソウゲイ</t>
    </rPh>
    <rPh sb="23" eb="24">
      <t>ジ</t>
    </rPh>
    <rPh sb="40" eb="43">
      <t>リヨウシャ</t>
    </rPh>
    <rPh sb="44" eb="47">
      <t>ガイシュツジ</t>
    </rPh>
    <rPh sb="48" eb="50">
      <t>ダンサ</t>
    </rPh>
    <rPh sb="55" eb="57">
      <t>キケン</t>
    </rPh>
    <phoneticPr fontId="1"/>
  </si>
  <si>
    <t>（概要）
居室102号室付近外壁破損</t>
    <rPh sb="1" eb="3">
      <t>ガイヨウ</t>
    </rPh>
    <rPh sb="5" eb="7">
      <t>キョシツ</t>
    </rPh>
    <rPh sb="10" eb="12">
      <t>ゴウシツ</t>
    </rPh>
    <rPh sb="12" eb="14">
      <t>フキン</t>
    </rPh>
    <rPh sb="14" eb="16">
      <t>ガイヘキ</t>
    </rPh>
    <rPh sb="16" eb="18">
      <t>ハソン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</si>
</sst>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u/>
      <sz val="11"/>
      <color theme="1"/>
      <name val="ＭＳ ゴシック"/>
      <family val="3"/>
      <charset val="128"/>
    </font>
  </fonts>
  <fills count="2">
    <fill>
      <patternFill patternType="none"/>
    </fill>
    <fill>
      <patternFill patternType="gray125"/>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1">
    <xf numFmtId="0" fontId="0" fillId="0" borderId="0">
      <alignment vertical="center"/>
    </xf>
  </cellStyleXfs>
  <cellXfs count="33">
    <xf numFmtId="0" fontId="0" fillId="0" borderId="0" xfId="0">
      <alignment vertical="center"/>
    </xf>
    <xf numFmtId="0" fontId="2" fillId="0" borderId="0" xfId="0" applyFont="1">
      <alignmen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Border="1">
      <alignment vertical="center"/>
    </xf>
    <xf numFmtId="0" fontId="2" fillId="0" borderId="5" xfId="0" applyFont="1" applyBorder="1">
      <alignment vertical="center"/>
    </xf>
    <xf numFmtId="0" fontId="3" fillId="0" borderId="0" xfId="0" applyFont="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0" xfId="0" applyFont="1" applyFill="1">
      <alignment vertical="center"/>
    </xf>
    <xf numFmtId="0" fontId="2" fillId="0" borderId="1" xfId="0" applyFont="1" applyFill="1" applyBorder="1">
      <alignment vertical="center"/>
    </xf>
    <xf numFmtId="0" fontId="2" fillId="0" borderId="2" xfId="0" applyFont="1" applyFill="1" applyBorder="1">
      <alignment vertical="center"/>
    </xf>
    <xf numFmtId="0" fontId="2" fillId="0" borderId="3" xfId="0" applyFont="1" applyFill="1" applyBorder="1">
      <alignment vertical="center"/>
    </xf>
    <xf numFmtId="0" fontId="2" fillId="0" borderId="4" xfId="0" applyFont="1" applyFill="1" applyBorder="1">
      <alignment vertical="center"/>
    </xf>
    <xf numFmtId="0" fontId="2" fillId="0" borderId="0" xfId="0" applyFont="1" applyFill="1" applyBorder="1">
      <alignment vertical="center"/>
    </xf>
    <xf numFmtId="0" fontId="2" fillId="0" borderId="5" xfId="0" applyFont="1" applyFill="1" applyBorder="1">
      <alignment vertical="center"/>
    </xf>
    <xf numFmtId="0" fontId="2" fillId="0" borderId="6" xfId="0" applyFont="1" applyFill="1" applyBorder="1">
      <alignment vertical="center"/>
    </xf>
    <xf numFmtId="0" fontId="2" fillId="0" borderId="7" xfId="0" applyFont="1" applyFill="1" applyBorder="1">
      <alignment vertical="center"/>
    </xf>
    <xf numFmtId="0" fontId="2" fillId="0" borderId="8" xfId="0" applyFont="1" applyFill="1" applyBorder="1">
      <alignment vertical="center"/>
    </xf>
    <xf numFmtId="0" fontId="2" fillId="0" borderId="7" xfId="0" applyFont="1" applyBorder="1" applyAlignment="1">
      <alignment vertical="center" shrinkToFit="1"/>
    </xf>
    <xf numFmtId="0" fontId="2" fillId="0" borderId="9" xfId="0" applyFont="1" applyBorder="1" applyAlignment="1">
      <alignment vertical="top" wrapText="1"/>
    </xf>
    <xf numFmtId="0" fontId="2" fillId="0" borderId="10" xfId="0" applyFont="1" applyBorder="1" applyAlignment="1">
      <alignment vertical="top"/>
    </xf>
    <xf numFmtId="0" fontId="2" fillId="0" borderId="11" xfId="0" applyFont="1" applyBorder="1" applyAlignment="1">
      <alignment vertical="top"/>
    </xf>
    <xf numFmtId="0" fontId="2" fillId="0" borderId="12" xfId="0" applyFont="1" applyBorder="1" applyAlignment="1">
      <alignment vertical="top"/>
    </xf>
    <xf numFmtId="0" fontId="2" fillId="0" borderId="0" xfId="0" applyFont="1" applyBorder="1" applyAlignment="1">
      <alignment vertical="top"/>
    </xf>
    <xf numFmtId="0" fontId="2" fillId="0" borderId="13" xfId="0" applyFont="1" applyBorder="1" applyAlignment="1">
      <alignment vertical="top"/>
    </xf>
    <xf numFmtId="0" fontId="2" fillId="0" borderId="14" xfId="0" applyFont="1" applyBorder="1" applyAlignment="1">
      <alignment vertical="top"/>
    </xf>
    <xf numFmtId="0" fontId="2" fillId="0" borderId="15" xfId="0" applyFont="1" applyBorder="1" applyAlignment="1">
      <alignment vertical="top"/>
    </xf>
    <xf numFmtId="0" fontId="2" fillId="0" borderId="16" xfId="0" applyFont="1" applyBorder="1" applyAlignment="1">
      <alignment vertical="top"/>
    </xf>
    <xf numFmtId="0" fontId="2" fillId="0" borderId="12" xfId="0" applyFont="1" applyBorder="1" applyAlignment="1">
      <alignment vertical="top" wrapText="1"/>
    </xf>
  </cellXfs>
  <cellStyles count="1">
    <cellStyle name="標準" xfId="0" builtinId="0"/>
  </cellStyles>
  <dxfs count="0"/>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312192</xdr:colOff>
      <xdr:row>28</xdr:row>
      <xdr:rowOff>234565</xdr:rowOff>
    </xdr:from>
    <xdr:to>
      <xdr:col>5</xdr:col>
      <xdr:colOff>16235</xdr:colOff>
      <xdr:row>36</xdr:row>
      <xdr:rowOff>234950</xdr:rowOff>
    </xdr:to>
    <xdr:pic>
      <xdr:nvPicPr>
        <xdr:cNvPr id="18" name="図 17">
          <a:extLst>
            <a:ext uri="{FF2B5EF4-FFF2-40B4-BE49-F238E27FC236}">
              <a16:creationId xmlns:a16="http://schemas.microsoft.com/office/drawing/2014/main" id="{296E30E5-AC5F-24A9-4AAC-FF060334B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192" y="7168765"/>
          <a:ext cx="2663143" cy="1981585"/>
        </a:xfrm>
        <a:prstGeom prst="rect">
          <a:avLst/>
        </a:prstGeom>
      </xdr:spPr>
    </xdr:pic>
    <xdr:clientData/>
  </xdr:twoCellAnchor>
  <xdr:twoCellAnchor editAs="oneCell">
    <xdr:from>
      <xdr:col>1</xdr:col>
      <xdr:colOff>22413</xdr:colOff>
      <xdr:row>2</xdr:row>
      <xdr:rowOff>14940</xdr:rowOff>
    </xdr:from>
    <xdr:to>
      <xdr:col>4</xdr:col>
      <xdr:colOff>650337</xdr:colOff>
      <xdr:row>9</xdr:row>
      <xdr:rowOff>244927</xdr:rowOff>
    </xdr:to>
    <xdr:pic>
      <xdr:nvPicPr>
        <xdr:cNvPr id="8" name="図 7">
          <a:extLst>
            <a:ext uri="{FF2B5EF4-FFF2-40B4-BE49-F238E27FC236}">
              <a16:creationId xmlns:a16="http://schemas.microsoft.com/office/drawing/2014/main" id="{9A2B35AD-B456-1F01-A974-DAE19654872A}"/>
            </a:ext>
          </a:extLst>
        </xdr:cNvPr>
        <xdr:cNvPicPr>
          <a:picLocks noChangeAspect="1"/>
        </xdr:cNvPicPr>
      </xdr:nvPicPr>
      <xdr:blipFill>
        <a:blip xmlns:r="http://schemas.openxmlformats.org/officeDocument/2006/relationships" r:embed="rId2"/>
        <a:stretch>
          <a:fillRect/>
        </a:stretch>
      </xdr:blipFill>
      <xdr:spPr>
        <a:xfrm>
          <a:off x="343648" y="754528"/>
          <a:ext cx="2600160" cy="1957295"/>
        </a:xfrm>
        <a:prstGeom prst="rect">
          <a:avLst/>
        </a:prstGeom>
      </xdr:spPr>
    </xdr:pic>
    <xdr:clientData/>
  </xdr:twoCellAnchor>
  <xdr:twoCellAnchor>
    <xdr:from>
      <xdr:col>3</xdr:col>
      <xdr:colOff>331629</xdr:colOff>
      <xdr:row>7</xdr:row>
      <xdr:rowOff>109462</xdr:rowOff>
    </xdr:from>
    <xdr:to>
      <xdr:col>7</xdr:col>
      <xdr:colOff>453434</xdr:colOff>
      <xdr:row>10</xdr:row>
      <xdr:rowOff>225416</xdr:rowOff>
    </xdr:to>
    <xdr:sp macro="" textlink="">
      <xdr:nvSpPr>
        <xdr:cNvPr id="7" name="吹き出し: 四角形 6">
          <a:extLst>
            <a:ext uri="{FF2B5EF4-FFF2-40B4-BE49-F238E27FC236}">
              <a16:creationId xmlns:a16="http://schemas.microsoft.com/office/drawing/2014/main" id="{26988B2E-07AC-E1B6-934D-E9FCE54CB52C}"/>
            </a:ext>
          </a:extLst>
        </xdr:cNvPr>
        <xdr:cNvSpPr/>
      </xdr:nvSpPr>
      <xdr:spPr>
        <a:xfrm>
          <a:off x="1967688" y="2081697"/>
          <a:ext cx="2250922" cy="855543"/>
        </a:xfrm>
        <a:prstGeom prst="wedgeRectCallout">
          <a:avLst>
            <a:gd name="adj1" fmla="val -66500"/>
            <a:gd name="adj2" fmla="val -36092"/>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メジャーを当て、長さや面積がわかるように</a:t>
          </a:r>
        </a:p>
        <a:p>
          <a:pPr algn="l"/>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メジャーの数値が判読できるように</a:t>
          </a:r>
        </a:p>
      </xdr:txBody>
    </xdr:sp>
    <xdr:clientData/>
  </xdr:twoCellAnchor>
  <xdr:twoCellAnchor>
    <xdr:from>
      <xdr:col>6</xdr:col>
      <xdr:colOff>104589</xdr:colOff>
      <xdr:row>4</xdr:row>
      <xdr:rowOff>37352</xdr:rowOff>
    </xdr:from>
    <xdr:to>
      <xdr:col>9</xdr:col>
      <xdr:colOff>532687</xdr:colOff>
      <xdr:row>6</xdr:row>
      <xdr:rowOff>228014</xdr:rowOff>
    </xdr:to>
    <xdr:sp macro="" textlink="">
      <xdr:nvSpPr>
        <xdr:cNvPr id="17" name="吹き出し: 四角形 16">
          <a:extLst>
            <a:ext uri="{FF2B5EF4-FFF2-40B4-BE49-F238E27FC236}">
              <a16:creationId xmlns:a16="http://schemas.microsoft.com/office/drawing/2014/main" id="{98E4A955-3583-42CB-8505-4E505C2BC48F}"/>
            </a:ext>
          </a:extLst>
        </xdr:cNvPr>
        <xdr:cNvSpPr/>
      </xdr:nvSpPr>
      <xdr:spPr>
        <a:xfrm>
          <a:off x="3361765" y="1269999"/>
          <a:ext cx="2250922" cy="683721"/>
        </a:xfrm>
        <a:prstGeom prst="wedgeRectCallout">
          <a:avLst>
            <a:gd name="adj1" fmla="val -16385"/>
            <a:gd name="adj2" fmla="val -72149"/>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場所の特定ができるように書く</a:t>
          </a:r>
        </a:p>
        <a:p>
          <a:pPr algn="l"/>
          <a:r>
            <a:rPr kumimoji="1" lang="ja-JP" altLang="en-US" sz="1100">
              <a:latin typeface="ＭＳ ゴシック" panose="020B0609070205080204" pitchFamily="49" charset="-128"/>
              <a:ea typeface="ＭＳ ゴシック" panose="020B0609070205080204" pitchFamily="49" charset="-128"/>
            </a:rPr>
            <a:t>（写真番号を書き込んだ平面図を別途用意する場合は不要）</a:t>
          </a:r>
        </a:p>
      </xdr:txBody>
    </xdr:sp>
    <xdr:clientData/>
  </xdr:twoCellAnchor>
  <xdr:twoCellAnchor editAs="oneCell">
    <xdr:from>
      <xdr:col>0</xdr:col>
      <xdr:colOff>313764</xdr:colOff>
      <xdr:row>11</xdr:row>
      <xdr:rowOff>3</xdr:rowOff>
    </xdr:from>
    <xdr:to>
      <xdr:col>5</xdr:col>
      <xdr:colOff>14941</xdr:colOff>
      <xdr:row>19</xdr:row>
      <xdr:rowOff>24129</xdr:rowOff>
    </xdr:to>
    <xdr:pic>
      <xdr:nvPicPr>
        <xdr:cNvPr id="21" name="図 20">
          <a:extLst>
            <a:ext uri="{FF2B5EF4-FFF2-40B4-BE49-F238E27FC236}">
              <a16:creationId xmlns:a16="http://schemas.microsoft.com/office/drawing/2014/main" id="{5F6D5552-D427-E56D-0B78-CD3EE34801E9}"/>
            </a:ext>
          </a:extLst>
        </xdr:cNvPr>
        <xdr:cNvPicPr>
          <a:picLocks noChangeAspect="1"/>
        </xdr:cNvPicPr>
      </xdr:nvPicPr>
      <xdr:blipFill>
        <a:blip xmlns:r="http://schemas.openxmlformats.org/officeDocument/2006/relationships" r:embed="rId3"/>
        <a:stretch>
          <a:fillRect/>
        </a:stretch>
      </xdr:blipFill>
      <xdr:spPr>
        <a:xfrm>
          <a:off x="313764" y="3204885"/>
          <a:ext cx="2652059" cy="1996362"/>
        </a:xfrm>
        <a:prstGeom prst="rect">
          <a:avLst/>
        </a:prstGeom>
      </xdr:spPr>
    </xdr:pic>
    <xdr:clientData/>
  </xdr:twoCellAnchor>
  <xdr:twoCellAnchor>
    <xdr:from>
      <xdr:col>2</xdr:col>
      <xdr:colOff>171823</xdr:colOff>
      <xdr:row>16</xdr:row>
      <xdr:rowOff>14940</xdr:rowOff>
    </xdr:from>
    <xdr:to>
      <xdr:col>6</xdr:col>
      <xdr:colOff>201705</xdr:colOff>
      <xdr:row>18</xdr:row>
      <xdr:rowOff>194235</xdr:rowOff>
    </xdr:to>
    <xdr:sp macro="" textlink="">
      <xdr:nvSpPr>
        <xdr:cNvPr id="20" name="吹き出し: 四角形 19">
          <a:extLst>
            <a:ext uri="{FF2B5EF4-FFF2-40B4-BE49-F238E27FC236}">
              <a16:creationId xmlns:a16="http://schemas.microsoft.com/office/drawing/2014/main" id="{0FE67AAF-CFA8-4BD8-95EC-F7C94D74EFC1}"/>
            </a:ext>
          </a:extLst>
        </xdr:cNvPr>
        <xdr:cNvSpPr/>
      </xdr:nvSpPr>
      <xdr:spPr>
        <a:xfrm>
          <a:off x="1150470" y="4205940"/>
          <a:ext cx="2308411" cy="672354"/>
        </a:xfrm>
        <a:prstGeom prst="wedgeRectCallout">
          <a:avLst>
            <a:gd name="adj1" fmla="val -10742"/>
            <a:gd name="adj2" fmla="val -78878"/>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タイルは外す前の写真が望ましい</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付箋等により、割れたタイルの個数がわかるように</a:t>
          </a:r>
        </a:p>
      </xdr:txBody>
    </xdr:sp>
    <xdr:clientData/>
  </xdr:twoCellAnchor>
  <xdr:twoCellAnchor editAs="oneCell">
    <xdr:from>
      <xdr:col>1</xdr:col>
      <xdr:colOff>7471</xdr:colOff>
      <xdr:row>20</xdr:row>
      <xdr:rowOff>16551</xdr:rowOff>
    </xdr:from>
    <xdr:to>
      <xdr:col>5</xdr:col>
      <xdr:colOff>14942</xdr:colOff>
      <xdr:row>28</xdr:row>
      <xdr:rowOff>40367</xdr:rowOff>
    </xdr:to>
    <xdr:pic>
      <xdr:nvPicPr>
        <xdr:cNvPr id="23" name="図 22">
          <a:extLst>
            <a:ext uri="{FF2B5EF4-FFF2-40B4-BE49-F238E27FC236}">
              <a16:creationId xmlns:a16="http://schemas.microsoft.com/office/drawing/2014/main" id="{298C4D57-EE70-E3CA-BEF3-D5A9A9546B80}"/>
            </a:ext>
          </a:extLst>
        </xdr:cNvPr>
        <xdr:cNvPicPr>
          <a:picLocks noChangeAspect="1"/>
        </xdr:cNvPicPr>
      </xdr:nvPicPr>
      <xdr:blipFill>
        <a:blip xmlns:r="http://schemas.openxmlformats.org/officeDocument/2006/relationships" r:embed="rId4"/>
        <a:stretch>
          <a:fillRect/>
        </a:stretch>
      </xdr:blipFill>
      <xdr:spPr>
        <a:xfrm>
          <a:off x="328706" y="5686727"/>
          <a:ext cx="2637118" cy="1996051"/>
        </a:xfrm>
        <a:prstGeom prst="rect">
          <a:avLst/>
        </a:prstGeom>
      </xdr:spPr>
    </xdr:pic>
    <xdr:clientData/>
  </xdr:twoCellAnchor>
  <xdr:twoCellAnchor>
    <xdr:from>
      <xdr:col>6</xdr:col>
      <xdr:colOff>179295</xdr:colOff>
      <xdr:row>12</xdr:row>
      <xdr:rowOff>156885</xdr:rowOff>
    </xdr:from>
    <xdr:to>
      <xdr:col>9</xdr:col>
      <xdr:colOff>607393</xdr:colOff>
      <xdr:row>15</xdr:row>
      <xdr:rowOff>82176</xdr:rowOff>
    </xdr:to>
    <xdr:sp macro="" textlink="">
      <xdr:nvSpPr>
        <xdr:cNvPr id="24" name="吹き出し: 四角形 23">
          <a:extLst>
            <a:ext uri="{FF2B5EF4-FFF2-40B4-BE49-F238E27FC236}">
              <a16:creationId xmlns:a16="http://schemas.microsoft.com/office/drawing/2014/main" id="{8FE263DE-DE1C-4F65-8BC3-ABC452CF36EE}"/>
            </a:ext>
          </a:extLst>
        </xdr:cNvPr>
        <xdr:cNvSpPr/>
      </xdr:nvSpPr>
      <xdr:spPr>
        <a:xfrm>
          <a:off x="3436471" y="3361767"/>
          <a:ext cx="2250922" cy="664880"/>
        </a:xfrm>
        <a:prstGeom prst="wedgeRectCallout">
          <a:avLst>
            <a:gd name="adj1" fmla="val -21363"/>
            <a:gd name="adj2" fmla="val -73241"/>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写真だけで場所や破損状況が分かるのであれば、概要は空欄でも可</a:t>
          </a:r>
        </a:p>
      </xdr:txBody>
    </xdr:sp>
    <xdr:clientData/>
  </xdr:twoCellAnchor>
  <xdr:twoCellAnchor>
    <xdr:from>
      <xdr:col>3</xdr:col>
      <xdr:colOff>224116</xdr:colOff>
      <xdr:row>24</xdr:row>
      <xdr:rowOff>37355</xdr:rowOff>
    </xdr:from>
    <xdr:to>
      <xdr:col>7</xdr:col>
      <xdr:colOff>520700</xdr:colOff>
      <xdr:row>26</xdr:row>
      <xdr:rowOff>235857</xdr:rowOff>
    </xdr:to>
    <xdr:sp macro="" textlink="">
      <xdr:nvSpPr>
        <xdr:cNvPr id="25" name="吹き出し: 四角形 24">
          <a:extLst>
            <a:ext uri="{FF2B5EF4-FFF2-40B4-BE49-F238E27FC236}">
              <a16:creationId xmlns:a16="http://schemas.microsoft.com/office/drawing/2014/main" id="{1BBB5C86-73E0-4A56-BB48-33DB03B84FEE}"/>
            </a:ext>
          </a:extLst>
        </xdr:cNvPr>
        <xdr:cNvSpPr/>
      </xdr:nvSpPr>
      <xdr:spPr>
        <a:xfrm>
          <a:off x="1862416" y="5980955"/>
          <a:ext cx="2430184" cy="693802"/>
        </a:xfrm>
        <a:prstGeom prst="wedgeRectCallout">
          <a:avLst>
            <a:gd name="adj1" fmla="val -35634"/>
            <a:gd name="adj2" fmla="val -70146"/>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a:solidFill>
                <a:sysClr val="windowText" lastClr="000000"/>
              </a:solidFill>
              <a:latin typeface="ＭＳ ゴシック" panose="020B0609070205080204" pitchFamily="49" charset="-128"/>
              <a:ea typeface="ＭＳ ゴシック" panose="020B0609070205080204" pitchFamily="49" charset="-128"/>
            </a:rPr>
            <a:t>照明やガラス等、</a:t>
          </a:r>
          <a:r>
            <a:rPr kumimoji="1" lang="ja-JP" altLang="en-US" sz="1100" b="1">
              <a:solidFill>
                <a:srgbClr val="FF0000"/>
              </a:solidFill>
              <a:latin typeface="ＭＳ ゴシック" panose="020B0609070205080204" pitchFamily="49" charset="-128"/>
              <a:ea typeface="ＭＳ ゴシック" panose="020B0609070205080204" pitchFamily="49" charset="-128"/>
            </a:rPr>
            <a:t>類似の破損を一枚の写真で代用することは不可</a:t>
          </a: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全ての破損箇所の写真が必要</a:t>
          </a:r>
        </a:p>
      </xdr:txBody>
    </xdr:sp>
    <xdr:clientData/>
  </xdr:twoCellAnchor>
  <xdr:twoCellAnchor>
    <xdr:from>
      <xdr:col>3</xdr:col>
      <xdr:colOff>231588</xdr:colOff>
      <xdr:row>34</xdr:row>
      <xdr:rowOff>14941</xdr:rowOff>
    </xdr:from>
    <xdr:to>
      <xdr:col>9</xdr:col>
      <xdr:colOff>351117</xdr:colOff>
      <xdr:row>36</xdr:row>
      <xdr:rowOff>209176</xdr:rowOff>
    </xdr:to>
    <xdr:sp macro="" textlink="">
      <xdr:nvSpPr>
        <xdr:cNvPr id="26" name="吹き出し: 四角形 25">
          <a:extLst>
            <a:ext uri="{FF2B5EF4-FFF2-40B4-BE49-F238E27FC236}">
              <a16:creationId xmlns:a16="http://schemas.microsoft.com/office/drawing/2014/main" id="{F5BC67CA-F267-49D9-9B8C-AFE9127A1254}"/>
            </a:ext>
          </a:extLst>
        </xdr:cNvPr>
        <xdr:cNvSpPr/>
      </xdr:nvSpPr>
      <xdr:spPr>
        <a:xfrm>
          <a:off x="1867647" y="8643470"/>
          <a:ext cx="3563470" cy="687294"/>
        </a:xfrm>
        <a:prstGeom prst="wedgeRectCallout">
          <a:avLst>
            <a:gd name="adj1" fmla="val -1789"/>
            <a:gd name="adj2" fmla="val -89187"/>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外構は原則対象外　ただし復旧しないと施設の運営管理上重大な影響を及ぼすと国の査定官が判断した場合は対象となることもあるので、説明を記載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4399-441C-4CE6-B8B0-B5AA05D4EAA6}">
  <dimension ref="A1:J217"/>
  <sheetViews>
    <sheetView tabSelected="1" view="pageBreakPreview" zoomScaleNormal="70" zoomScaleSheetLayoutView="100" workbookViewId="0">
      <selection sqref="A1:D1"/>
    </sheetView>
  </sheetViews>
  <sheetFormatPr defaultRowHeight="19.75" customHeight="1" x14ac:dyDescent="0.55000000000000004"/>
  <cols>
    <col min="1" max="1" width="4.1640625" style="1" bestFit="1" customWidth="1"/>
    <col min="2" max="5" width="8.6640625" style="1"/>
    <col min="6" max="6" width="4" style="1" customWidth="1"/>
    <col min="7" max="7" width="6.6640625" style="1" customWidth="1"/>
    <col min="8" max="9" width="8.6640625" style="1"/>
    <col min="10" max="10" width="8.83203125" style="1" customWidth="1"/>
    <col min="11" max="11" width="1.5" style="1" customWidth="1"/>
    <col min="12" max="16384" width="8.6640625" style="1"/>
  </cols>
  <sheetData>
    <row r="1" spans="1:10" ht="19.75" customHeight="1" x14ac:dyDescent="0.55000000000000004">
      <c r="A1" s="22" t="s">
        <v>1</v>
      </c>
      <c r="B1" s="22"/>
      <c r="C1" s="22"/>
      <c r="D1" s="22"/>
      <c r="F1" s="22" t="s">
        <v>2</v>
      </c>
      <c r="G1" s="22"/>
      <c r="H1" s="22"/>
      <c r="I1" s="22"/>
      <c r="J1" s="22"/>
    </row>
    <row r="2" spans="1:10" ht="19.75" customHeight="1" x14ac:dyDescent="0.55000000000000004">
      <c r="A2" s="1" t="s">
        <v>0</v>
      </c>
      <c r="B2" s="12" t="s">
        <v>3</v>
      </c>
    </row>
    <row r="3" spans="1:10" ht="19.75" customHeight="1" x14ac:dyDescent="0.55000000000000004">
      <c r="B3" s="2"/>
      <c r="C3" s="3"/>
      <c r="D3" s="3"/>
      <c r="E3" s="4"/>
      <c r="H3" s="23" t="s">
        <v>10</v>
      </c>
      <c r="I3" s="24"/>
      <c r="J3" s="25"/>
    </row>
    <row r="4" spans="1:10" ht="19.75" customHeight="1" x14ac:dyDescent="0.55000000000000004">
      <c r="B4" s="5"/>
      <c r="C4" s="6"/>
      <c r="D4" s="6"/>
      <c r="E4" s="7"/>
      <c r="G4" s="8"/>
      <c r="H4" s="26"/>
      <c r="I4" s="27"/>
      <c r="J4" s="28"/>
    </row>
    <row r="5" spans="1:10" ht="19.75" customHeight="1" x14ac:dyDescent="0.55000000000000004">
      <c r="B5" s="5"/>
      <c r="C5" s="6"/>
      <c r="D5" s="6"/>
      <c r="E5" s="7"/>
      <c r="H5" s="26"/>
      <c r="I5" s="27"/>
      <c r="J5" s="28"/>
    </row>
    <row r="6" spans="1:10" ht="19.75" customHeight="1" x14ac:dyDescent="0.55000000000000004">
      <c r="B6" s="5"/>
      <c r="C6" s="6"/>
      <c r="D6" s="6"/>
      <c r="E6" s="7"/>
      <c r="H6" s="26"/>
      <c r="I6" s="27"/>
      <c r="J6" s="28"/>
    </row>
    <row r="7" spans="1:10" ht="19.75" customHeight="1" x14ac:dyDescent="0.55000000000000004">
      <c r="B7" s="5"/>
      <c r="C7" s="6"/>
      <c r="D7" s="6"/>
      <c r="E7" s="7"/>
      <c r="H7" s="26"/>
      <c r="I7" s="27"/>
      <c r="J7" s="28"/>
    </row>
    <row r="8" spans="1:10" ht="19.75" customHeight="1" x14ac:dyDescent="0.55000000000000004">
      <c r="B8" s="5"/>
      <c r="C8" s="6"/>
      <c r="D8" s="6"/>
      <c r="E8" s="7"/>
      <c r="H8" s="26"/>
      <c r="I8" s="27"/>
      <c r="J8" s="28"/>
    </row>
    <row r="9" spans="1:10" ht="19.75" customHeight="1" x14ac:dyDescent="0.55000000000000004">
      <c r="B9" s="5"/>
      <c r="C9" s="6"/>
      <c r="D9" s="6"/>
      <c r="E9" s="7"/>
      <c r="H9" s="26"/>
      <c r="I9" s="27"/>
      <c r="J9" s="28"/>
    </row>
    <row r="10" spans="1:10" ht="19.75" customHeight="1" x14ac:dyDescent="0.55000000000000004">
      <c r="B10" s="9"/>
      <c r="C10" s="10"/>
      <c r="D10" s="10"/>
      <c r="E10" s="11"/>
      <c r="H10" s="29"/>
      <c r="I10" s="30"/>
      <c r="J10" s="31"/>
    </row>
    <row r="11" spans="1:10" ht="19.75" customHeight="1" x14ac:dyDescent="0.55000000000000004">
      <c r="A11" s="1" t="s">
        <v>0</v>
      </c>
      <c r="B11" s="12" t="s">
        <v>4</v>
      </c>
      <c r="C11" s="12"/>
      <c r="D11" s="12"/>
      <c r="E11" s="12"/>
    </row>
    <row r="12" spans="1:10" ht="19.75" customHeight="1" x14ac:dyDescent="0.55000000000000004">
      <c r="B12" s="13"/>
      <c r="C12" s="14"/>
      <c r="D12" s="14"/>
      <c r="E12" s="15"/>
      <c r="H12" s="23" t="s">
        <v>6</v>
      </c>
      <c r="I12" s="24"/>
      <c r="J12" s="25"/>
    </row>
    <row r="13" spans="1:10" ht="19.75" customHeight="1" x14ac:dyDescent="0.55000000000000004">
      <c r="B13" s="16"/>
      <c r="C13" s="17"/>
      <c r="D13" s="17"/>
      <c r="E13" s="18"/>
      <c r="H13" s="32"/>
      <c r="I13" s="27"/>
      <c r="J13" s="28"/>
    </row>
    <row r="14" spans="1:10" ht="19.75" customHeight="1" x14ac:dyDescent="0.55000000000000004">
      <c r="B14" s="16"/>
      <c r="C14" s="17"/>
      <c r="D14" s="17"/>
      <c r="E14" s="18"/>
      <c r="H14" s="26"/>
      <c r="I14" s="27"/>
      <c r="J14" s="28"/>
    </row>
    <row r="15" spans="1:10" ht="19.75" customHeight="1" x14ac:dyDescent="0.55000000000000004">
      <c r="B15" s="16"/>
      <c r="C15" s="17"/>
      <c r="D15" s="17"/>
      <c r="E15" s="18"/>
      <c r="H15" s="26"/>
      <c r="I15" s="27"/>
      <c r="J15" s="28"/>
    </row>
    <row r="16" spans="1:10" ht="19.75" customHeight="1" x14ac:dyDescent="0.55000000000000004">
      <c r="B16" s="16"/>
      <c r="C16" s="17"/>
      <c r="D16" s="17"/>
      <c r="E16" s="18"/>
      <c r="H16" s="26"/>
      <c r="I16" s="27"/>
      <c r="J16" s="28"/>
    </row>
    <row r="17" spans="1:10" ht="19.75" customHeight="1" x14ac:dyDescent="0.55000000000000004">
      <c r="B17" s="16"/>
      <c r="C17" s="17"/>
      <c r="D17" s="17"/>
      <c r="E17" s="18"/>
      <c r="H17" s="26"/>
      <c r="I17" s="27"/>
      <c r="J17" s="28"/>
    </row>
    <row r="18" spans="1:10" ht="19.75" customHeight="1" x14ac:dyDescent="0.55000000000000004">
      <c r="B18" s="16"/>
      <c r="C18" s="17"/>
      <c r="D18" s="17"/>
      <c r="E18" s="18"/>
      <c r="H18" s="26"/>
      <c r="I18" s="27"/>
      <c r="J18" s="28"/>
    </row>
    <row r="19" spans="1:10" ht="19.75" customHeight="1" x14ac:dyDescent="0.55000000000000004">
      <c r="B19" s="19"/>
      <c r="C19" s="20"/>
      <c r="D19" s="20"/>
      <c r="E19" s="21"/>
      <c r="H19" s="29"/>
      <c r="I19" s="30"/>
      <c r="J19" s="31"/>
    </row>
    <row r="20" spans="1:10" ht="19.75" customHeight="1" x14ac:dyDescent="0.55000000000000004">
      <c r="A20" s="1" t="s">
        <v>0</v>
      </c>
      <c r="B20" s="12" t="s">
        <v>5</v>
      </c>
      <c r="C20" s="12"/>
      <c r="D20" s="12"/>
      <c r="E20" s="12"/>
    </row>
    <row r="21" spans="1:10" ht="19.75" customHeight="1" x14ac:dyDescent="0.55000000000000004">
      <c r="B21" s="13"/>
      <c r="C21" s="14"/>
      <c r="D21" s="14"/>
      <c r="E21" s="15"/>
      <c r="H21" s="23" t="s">
        <v>7</v>
      </c>
      <c r="I21" s="24"/>
      <c r="J21" s="25"/>
    </row>
    <row r="22" spans="1:10" ht="19.75" customHeight="1" x14ac:dyDescent="0.55000000000000004">
      <c r="B22" s="16"/>
      <c r="C22" s="17"/>
      <c r="D22" s="17"/>
      <c r="E22" s="18"/>
      <c r="H22" s="32"/>
      <c r="I22" s="27"/>
      <c r="J22" s="28"/>
    </row>
    <row r="23" spans="1:10" ht="19.75" customHeight="1" x14ac:dyDescent="0.55000000000000004">
      <c r="B23" s="16"/>
      <c r="C23" s="17"/>
      <c r="D23" s="17"/>
      <c r="E23" s="18"/>
      <c r="H23" s="26"/>
      <c r="I23" s="27"/>
      <c r="J23" s="28"/>
    </row>
    <row r="24" spans="1:10" ht="19.75" customHeight="1" x14ac:dyDescent="0.55000000000000004">
      <c r="B24" s="16"/>
      <c r="C24" s="17"/>
      <c r="D24" s="17"/>
      <c r="E24" s="18"/>
      <c r="H24" s="26"/>
      <c r="I24" s="27"/>
      <c r="J24" s="28"/>
    </row>
    <row r="25" spans="1:10" ht="19.75" customHeight="1" x14ac:dyDescent="0.55000000000000004">
      <c r="B25" s="16"/>
      <c r="C25" s="17"/>
      <c r="D25" s="17"/>
      <c r="E25" s="18"/>
      <c r="H25" s="26"/>
      <c r="I25" s="27"/>
      <c r="J25" s="28"/>
    </row>
    <row r="26" spans="1:10" ht="19.75" customHeight="1" x14ac:dyDescent="0.55000000000000004">
      <c r="B26" s="16"/>
      <c r="C26" s="17"/>
      <c r="D26" s="17"/>
      <c r="E26" s="18"/>
      <c r="H26" s="26"/>
      <c r="I26" s="27"/>
      <c r="J26" s="28"/>
    </row>
    <row r="27" spans="1:10" ht="19.75" customHeight="1" x14ac:dyDescent="0.55000000000000004">
      <c r="B27" s="16"/>
      <c r="C27" s="17"/>
      <c r="D27" s="17"/>
      <c r="E27" s="18"/>
      <c r="H27" s="26"/>
      <c r="I27" s="27"/>
      <c r="J27" s="28"/>
    </row>
    <row r="28" spans="1:10" ht="19.75" customHeight="1" x14ac:dyDescent="0.55000000000000004">
      <c r="B28" s="19"/>
      <c r="C28" s="20"/>
      <c r="D28" s="20"/>
      <c r="E28" s="21"/>
      <c r="H28" s="29"/>
      <c r="I28" s="30"/>
      <c r="J28" s="31"/>
    </row>
    <row r="29" spans="1:10" ht="19.75" customHeight="1" x14ac:dyDescent="0.55000000000000004">
      <c r="A29" s="1" t="s">
        <v>0</v>
      </c>
      <c r="B29" s="12" t="s">
        <v>8</v>
      </c>
      <c r="C29" s="12"/>
      <c r="D29" s="12"/>
      <c r="E29" s="12"/>
    </row>
    <row r="30" spans="1:10" ht="19.75" customHeight="1" x14ac:dyDescent="0.55000000000000004">
      <c r="B30" s="13"/>
      <c r="C30" s="14"/>
      <c r="D30" s="14"/>
      <c r="E30" s="15"/>
      <c r="H30" s="23" t="s">
        <v>9</v>
      </c>
      <c r="I30" s="24"/>
      <c r="J30" s="25"/>
    </row>
    <row r="31" spans="1:10" ht="19.75" customHeight="1" x14ac:dyDescent="0.55000000000000004">
      <c r="B31" s="16"/>
      <c r="C31" s="17"/>
      <c r="D31" s="17"/>
      <c r="E31" s="18"/>
      <c r="H31" s="26"/>
      <c r="I31" s="27"/>
      <c r="J31" s="28"/>
    </row>
    <row r="32" spans="1:10" ht="19.75" customHeight="1" x14ac:dyDescent="0.55000000000000004">
      <c r="B32" s="16"/>
      <c r="C32" s="17"/>
      <c r="D32" s="17"/>
      <c r="E32" s="18"/>
      <c r="H32" s="26"/>
      <c r="I32" s="27"/>
      <c r="J32" s="28"/>
    </row>
    <row r="33" spans="1:10" ht="19.75" customHeight="1" x14ac:dyDescent="0.55000000000000004">
      <c r="B33" s="16"/>
      <c r="C33" s="17"/>
      <c r="D33" s="17"/>
      <c r="E33" s="18"/>
      <c r="H33" s="26"/>
      <c r="I33" s="27"/>
      <c r="J33" s="28"/>
    </row>
    <row r="34" spans="1:10" ht="19.75" customHeight="1" x14ac:dyDescent="0.55000000000000004">
      <c r="B34" s="16"/>
      <c r="C34" s="17"/>
      <c r="D34" s="17"/>
      <c r="E34" s="18"/>
      <c r="H34" s="26"/>
      <c r="I34" s="27"/>
      <c r="J34" s="28"/>
    </row>
    <row r="35" spans="1:10" ht="19.75" customHeight="1" x14ac:dyDescent="0.55000000000000004">
      <c r="B35" s="16"/>
      <c r="C35" s="17"/>
      <c r="D35" s="17"/>
      <c r="E35" s="18"/>
      <c r="H35" s="26"/>
      <c r="I35" s="27"/>
      <c r="J35" s="28"/>
    </row>
    <row r="36" spans="1:10" ht="19.75" customHeight="1" x14ac:dyDescent="0.55000000000000004">
      <c r="B36" s="16"/>
      <c r="C36" s="17"/>
      <c r="D36" s="17"/>
      <c r="E36" s="18"/>
      <c r="H36" s="26"/>
      <c r="I36" s="27"/>
      <c r="J36" s="28"/>
    </row>
    <row r="37" spans="1:10" ht="19.75" customHeight="1" x14ac:dyDescent="0.55000000000000004">
      <c r="B37" s="19"/>
      <c r="C37" s="20"/>
      <c r="D37" s="20"/>
      <c r="E37" s="21"/>
      <c r="H37" s="29"/>
      <c r="I37" s="30"/>
      <c r="J37" s="31"/>
    </row>
    <row r="38" spans="1:10" ht="19.75" customHeight="1" x14ac:dyDescent="0.55000000000000004">
      <c r="A38" s="1" t="s">
        <v>0</v>
      </c>
      <c r="B38" s="12">
        <v>1</v>
      </c>
      <c r="C38" s="12"/>
      <c r="D38" s="12"/>
      <c r="E38" s="12"/>
    </row>
    <row r="39" spans="1:10" ht="19.75" customHeight="1" x14ac:dyDescent="0.55000000000000004">
      <c r="B39" s="13"/>
      <c r="C39" s="14"/>
      <c r="D39" s="14"/>
      <c r="E39" s="15"/>
      <c r="H39" s="23" t="s">
        <v>6</v>
      </c>
      <c r="I39" s="24"/>
      <c r="J39" s="25"/>
    </row>
    <row r="40" spans="1:10" ht="19.75" customHeight="1" x14ac:dyDescent="0.55000000000000004">
      <c r="B40" s="16"/>
      <c r="C40" s="17"/>
      <c r="D40" s="17"/>
      <c r="E40" s="18"/>
      <c r="H40" s="26"/>
      <c r="I40" s="27"/>
      <c r="J40" s="28"/>
    </row>
    <row r="41" spans="1:10" ht="19.75" customHeight="1" x14ac:dyDescent="0.55000000000000004">
      <c r="B41" s="16"/>
      <c r="C41" s="17"/>
      <c r="D41" s="17"/>
      <c r="E41" s="18"/>
      <c r="H41" s="26"/>
      <c r="I41" s="27"/>
      <c r="J41" s="28"/>
    </row>
    <row r="42" spans="1:10" ht="19.75" customHeight="1" x14ac:dyDescent="0.55000000000000004">
      <c r="B42" s="16"/>
      <c r="C42" s="17"/>
      <c r="D42" s="17"/>
      <c r="E42" s="18"/>
      <c r="H42" s="26"/>
      <c r="I42" s="27"/>
      <c r="J42" s="28"/>
    </row>
    <row r="43" spans="1:10" ht="19.75" customHeight="1" x14ac:dyDescent="0.55000000000000004">
      <c r="B43" s="16"/>
      <c r="C43" s="17"/>
      <c r="D43" s="17"/>
      <c r="E43" s="18"/>
      <c r="H43" s="26"/>
      <c r="I43" s="27"/>
      <c r="J43" s="28"/>
    </row>
    <row r="44" spans="1:10" ht="19.75" customHeight="1" x14ac:dyDescent="0.55000000000000004">
      <c r="B44" s="16"/>
      <c r="C44" s="17"/>
      <c r="D44" s="17"/>
      <c r="E44" s="18"/>
      <c r="H44" s="26"/>
      <c r="I44" s="27"/>
      <c r="J44" s="28"/>
    </row>
    <row r="45" spans="1:10" ht="19.75" customHeight="1" x14ac:dyDescent="0.55000000000000004">
      <c r="B45" s="16"/>
      <c r="C45" s="17"/>
      <c r="D45" s="17"/>
      <c r="E45" s="18"/>
      <c r="H45" s="26"/>
      <c r="I45" s="27"/>
      <c r="J45" s="28"/>
    </row>
    <row r="46" spans="1:10" ht="19.75" customHeight="1" x14ac:dyDescent="0.55000000000000004">
      <c r="B46" s="19"/>
      <c r="C46" s="20"/>
      <c r="D46" s="20"/>
      <c r="E46" s="21"/>
      <c r="H46" s="29"/>
      <c r="I46" s="30"/>
      <c r="J46" s="31"/>
    </row>
    <row r="47" spans="1:10" ht="19.75" customHeight="1" x14ac:dyDescent="0.55000000000000004">
      <c r="A47" s="1" t="s">
        <v>0</v>
      </c>
      <c r="B47" s="12">
        <f>B38+1</f>
        <v>2</v>
      </c>
      <c r="C47" s="12"/>
      <c r="D47" s="12"/>
      <c r="E47" s="12"/>
    </row>
    <row r="48" spans="1:10" ht="19.75" customHeight="1" x14ac:dyDescent="0.55000000000000004">
      <c r="B48" s="13"/>
      <c r="C48" s="14"/>
      <c r="D48" s="14"/>
      <c r="E48" s="15"/>
      <c r="H48" s="23" t="s">
        <v>6</v>
      </c>
      <c r="I48" s="24"/>
      <c r="J48" s="25"/>
    </row>
    <row r="49" spans="1:10" ht="19.75" customHeight="1" x14ac:dyDescent="0.55000000000000004">
      <c r="B49" s="16"/>
      <c r="C49" s="17"/>
      <c r="D49" s="17"/>
      <c r="E49" s="18"/>
      <c r="H49" s="26"/>
      <c r="I49" s="27"/>
      <c r="J49" s="28"/>
    </row>
    <row r="50" spans="1:10" ht="19.75" customHeight="1" x14ac:dyDescent="0.55000000000000004">
      <c r="B50" s="16"/>
      <c r="C50" s="17"/>
      <c r="D50" s="17"/>
      <c r="E50" s="18"/>
      <c r="H50" s="26"/>
      <c r="I50" s="27"/>
      <c r="J50" s="28"/>
    </row>
    <row r="51" spans="1:10" ht="19.75" customHeight="1" x14ac:dyDescent="0.55000000000000004">
      <c r="B51" s="16"/>
      <c r="C51" s="17"/>
      <c r="D51" s="17"/>
      <c r="E51" s="18"/>
      <c r="H51" s="26"/>
      <c r="I51" s="27"/>
      <c r="J51" s="28"/>
    </row>
    <row r="52" spans="1:10" ht="19.75" customHeight="1" x14ac:dyDescent="0.55000000000000004">
      <c r="B52" s="16"/>
      <c r="C52" s="17"/>
      <c r="D52" s="17"/>
      <c r="E52" s="18"/>
      <c r="H52" s="26"/>
      <c r="I52" s="27"/>
      <c r="J52" s="28"/>
    </row>
    <row r="53" spans="1:10" ht="19.75" customHeight="1" x14ac:dyDescent="0.55000000000000004">
      <c r="B53" s="16"/>
      <c r="C53" s="17"/>
      <c r="D53" s="17"/>
      <c r="E53" s="18"/>
      <c r="H53" s="26"/>
      <c r="I53" s="27"/>
      <c r="J53" s="28"/>
    </row>
    <row r="54" spans="1:10" ht="19.75" customHeight="1" x14ac:dyDescent="0.55000000000000004">
      <c r="B54" s="16"/>
      <c r="C54" s="17"/>
      <c r="D54" s="17"/>
      <c r="E54" s="18"/>
      <c r="H54" s="26"/>
      <c r="I54" s="27"/>
      <c r="J54" s="28"/>
    </row>
    <row r="55" spans="1:10" ht="19.75" customHeight="1" x14ac:dyDescent="0.55000000000000004">
      <c r="B55" s="19"/>
      <c r="C55" s="20"/>
      <c r="D55" s="20"/>
      <c r="E55" s="21"/>
      <c r="H55" s="29"/>
      <c r="I55" s="30"/>
      <c r="J55" s="31"/>
    </row>
    <row r="56" spans="1:10" ht="19.75" customHeight="1" x14ac:dyDescent="0.55000000000000004">
      <c r="A56" s="1" t="s">
        <v>0</v>
      </c>
      <c r="B56" s="12">
        <f>B47+1</f>
        <v>3</v>
      </c>
      <c r="C56" s="12"/>
      <c r="D56" s="12"/>
      <c r="E56" s="12"/>
    </row>
    <row r="57" spans="1:10" ht="19.75" customHeight="1" x14ac:dyDescent="0.55000000000000004">
      <c r="B57" s="13"/>
      <c r="C57" s="14"/>
      <c r="D57" s="14"/>
      <c r="E57" s="15"/>
      <c r="H57" s="23" t="s">
        <v>6</v>
      </c>
      <c r="I57" s="24"/>
      <c r="J57" s="25"/>
    </row>
    <row r="58" spans="1:10" ht="19.75" customHeight="1" x14ac:dyDescent="0.55000000000000004">
      <c r="B58" s="16"/>
      <c r="C58" s="17"/>
      <c r="D58" s="17"/>
      <c r="E58" s="18"/>
      <c r="H58" s="26"/>
      <c r="I58" s="27"/>
      <c r="J58" s="28"/>
    </row>
    <row r="59" spans="1:10" ht="19.75" customHeight="1" x14ac:dyDescent="0.55000000000000004">
      <c r="B59" s="16"/>
      <c r="C59" s="17"/>
      <c r="D59" s="17"/>
      <c r="E59" s="18"/>
      <c r="H59" s="26"/>
      <c r="I59" s="27"/>
      <c r="J59" s="28"/>
    </row>
    <row r="60" spans="1:10" ht="19.75" customHeight="1" x14ac:dyDescent="0.55000000000000004">
      <c r="B60" s="16"/>
      <c r="C60" s="17"/>
      <c r="D60" s="17"/>
      <c r="E60" s="18"/>
      <c r="H60" s="26"/>
      <c r="I60" s="27"/>
      <c r="J60" s="28"/>
    </row>
    <row r="61" spans="1:10" ht="19.75" customHeight="1" x14ac:dyDescent="0.55000000000000004">
      <c r="B61" s="16"/>
      <c r="C61" s="17"/>
      <c r="D61" s="17"/>
      <c r="E61" s="18"/>
      <c r="H61" s="26"/>
      <c r="I61" s="27"/>
      <c r="J61" s="28"/>
    </row>
    <row r="62" spans="1:10" ht="19.75" customHeight="1" x14ac:dyDescent="0.55000000000000004">
      <c r="B62" s="16"/>
      <c r="C62" s="17"/>
      <c r="D62" s="17"/>
      <c r="E62" s="18"/>
      <c r="H62" s="26"/>
      <c r="I62" s="27"/>
      <c r="J62" s="28"/>
    </row>
    <row r="63" spans="1:10" ht="19.75" customHeight="1" x14ac:dyDescent="0.55000000000000004">
      <c r="B63" s="16"/>
      <c r="C63" s="17"/>
      <c r="D63" s="17"/>
      <c r="E63" s="18"/>
      <c r="H63" s="26"/>
      <c r="I63" s="27"/>
      <c r="J63" s="28"/>
    </row>
    <row r="64" spans="1:10" ht="19.75" customHeight="1" x14ac:dyDescent="0.55000000000000004">
      <c r="B64" s="19"/>
      <c r="C64" s="20"/>
      <c r="D64" s="20"/>
      <c r="E64" s="21"/>
      <c r="H64" s="29"/>
      <c r="I64" s="30"/>
      <c r="J64" s="31"/>
    </row>
    <row r="65" spans="1:10" ht="19.75" customHeight="1" x14ac:dyDescent="0.55000000000000004">
      <c r="A65" s="1" t="s">
        <v>0</v>
      </c>
      <c r="B65" s="12">
        <f>B56+1</f>
        <v>4</v>
      </c>
      <c r="C65" s="12"/>
      <c r="D65" s="12"/>
      <c r="E65" s="12"/>
    </row>
    <row r="66" spans="1:10" ht="19.75" customHeight="1" x14ac:dyDescent="0.55000000000000004">
      <c r="B66" s="13"/>
      <c r="C66" s="14"/>
      <c r="D66" s="14"/>
      <c r="E66" s="15"/>
      <c r="H66" s="23" t="s">
        <v>6</v>
      </c>
      <c r="I66" s="24"/>
      <c r="J66" s="25"/>
    </row>
    <row r="67" spans="1:10" ht="19.75" customHeight="1" x14ac:dyDescent="0.55000000000000004">
      <c r="B67" s="16"/>
      <c r="C67" s="17"/>
      <c r="D67" s="17"/>
      <c r="E67" s="18"/>
      <c r="H67" s="26"/>
      <c r="I67" s="27"/>
      <c r="J67" s="28"/>
    </row>
    <row r="68" spans="1:10" ht="19.75" customHeight="1" x14ac:dyDescent="0.55000000000000004">
      <c r="B68" s="16"/>
      <c r="C68" s="17"/>
      <c r="D68" s="17"/>
      <c r="E68" s="18"/>
      <c r="H68" s="26"/>
      <c r="I68" s="27"/>
      <c r="J68" s="28"/>
    </row>
    <row r="69" spans="1:10" ht="19.75" customHeight="1" x14ac:dyDescent="0.55000000000000004">
      <c r="B69" s="16"/>
      <c r="C69" s="17"/>
      <c r="D69" s="17"/>
      <c r="E69" s="18"/>
      <c r="H69" s="26"/>
      <c r="I69" s="27"/>
      <c r="J69" s="28"/>
    </row>
    <row r="70" spans="1:10" ht="19.75" customHeight="1" x14ac:dyDescent="0.55000000000000004">
      <c r="B70" s="16"/>
      <c r="C70" s="17"/>
      <c r="D70" s="17"/>
      <c r="E70" s="18"/>
      <c r="H70" s="26"/>
      <c r="I70" s="27"/>
      <c r="J70" s="28"/>
    </row>
    <row r="71" spans="1:10" ht="19.75" customHeight="1" x14ac:dyDescent="0.55000000000000004">
      <c r="B71" s="16"/>
      <c r="C71" s="17"/>
      <c r="D71" s="17"/>
      <c r="E71" s="18"/>
      <c r="H71" s="26"/>
      <c r="I71" s="27"/>
      <c r="J71" s="28"/>
    </row>
    <row r="72" spans="1:10" ht="19.75" customHeight="1" x14ac:dyDescent="0.55000000000000004">
      <c r="B72" s="16"/>
      <c r="C72" s="17"/>
      <c r="D72" s="17"/>
      <c r="E72" s="18"/>
      <c r="H72" s="26"/>
      <c r="I72" s="27"/>
      <c r="J72" s="28"/>
    </row>
    <row r="73" spans="1:10" ht="19.75" customHeight="1" x14ac:dyDescent="0.55000000000000004">
      <c r="B73" s="19"/>
      <c r="C73" s="20"/>
      <c r="D73" s="20"/>
      <c r="E73" s="21"/>
      <c r="H73" s="29"/>
      <c r="I73" s="30"/>
      <c r="J73" s="31"/>
    </row>
    <row r="74" spans="1:10" ht="19.75" customHeight="1" x14ac:dyDescent="0.55000000000000004">
      <c r="A74" s="1" t="s">
        <v>0</v>
      </c>
      <c r="B74" s="12">
        <f>B65+1</f>
        <v>5</v>
      </c>
      <c r="C74" s="12"/>
      <c r="D74" s="12"/>
      <c r="E74" s="12"/>
    </row>
    <row r="75" spans="1:10" ht="19.75" customHeight="1" x14ac:dyDescent="0.55000000000000004">
      <c r="B75" s="13"/>
      <c r="C75" s="14"/>
      <c r="D75" s="14"/>
      <c r="E75" s="15"/>
      <c r="H75" s="23" t="s">
        <v>6</v>
      </c>
      <c r="I75" s="24"/>
      <c r="J75" s="25"/>
    </row>
    <row r="76" spans="1:10" ht="19.75" customHeight="1" x14ac:dyDescent="0.55000000000000004">
      <c r="B76" s="16"/>
      <c r="C76" s="17"/>
      <c r="D76" s="17"/>
      <c r="E76" s="18"/>
      <c r="H76" s="26"/>
      <c r="I76" s="27"/>
      <c r="J76" s="28"/>
    </row>
    <row r="77" spans="1:10" ht="19.75" customHeight="1" x14ac:dyDescent="0.55000000000000004">
      <c r="B77" s="16"/>
      <c r="C77" s="17"/>
      <c r="D77" s="17"/>
      <c r="E77" s="18"/>
      <c r="H77" s="26"/>
      <c r="I77" s="27"/>
      <c r="J77" s="28"/>
    </row>
    <row r="78" spans="1:10" ht="19.75" customHeight="1" x14ac:dyDescent="0.55000000000000004">
      <c r="B78" s="16"/>
      <c r="C78" s="17"/>
      <c r="D78" s="17"/>
      <c r="E78" s="18"/>
      <c r="H78" s="26"/>
      <c r="I78" s="27"/>
      <c r="J78" s="28"/>
    </row>
    <row r="79" spans="1:10" ht="19.75" customHeight="1" x14ac:dyDescent="0.55000000000000004">
      <c r="B79" s="16"/>
      <c r="C79" s="17"/>
      <c r="D79" s="17"/>
      <c r="E79" s="18"/>
      <c r="H79" s="26"/>
      <c r="I79" s="27"/>
      <c r="J79" s="28"/>
    </row>
    <row r="80" spans="1:10" ht="19.75" customHeight="1" x14ac:dyDescent="0.55000000000000004">
      <c r="B80" s="16"/>
      <c r="C80" s="17"/>
      <c r="D80" s="17"/>
      <c r="E80" s="18"/>
      <c r="H80" s="26"/>
      <c r="I80" s="27"/>
      <c r="J80" s="28"/>
    </row>
    <row r="81" spans="1:10" ht="19.75" customHeight="1" x14ac:dyDescent="0.55000000000000004">
      <c r="B81" s="16"/>
      <c r="C81" s="17"/>
      <c r="D81" s="17"/>
      <c r="E81" s="18"/>
      <c r="H81" s="26"/>
      <c r="I81" s="27"/>
      <c r="J81" s="28"/>
    </row>
    <row r="82" spans="1:10" ht="19.75" customHeight="1" x14ac:dyDescent="0.55000000000000004">
      <c r="B82" s="19"/>
      <c r="C82" s="20"/>
      <c r="D82" s="20"/>
      <c r="E82" s="21"/>
      <c r="H82" s="29"/>
      <c r="I82" s="30"/>
      <c r="J82" s="31"/>
    </row>
    <row r="83" spans="1:10" ht="19.75" customHeight="1" x14ac:dyDescent="0.55000000000000004">
      <c r="A83" s="1" t="s">
        <v>0</v>
      </c>
      <c r="B83" s="12">
        <f>B74+1</f>
        <v>6</v>
      </c>
      <c r="C83" s="12"/>
      <c r="D83" s="12"/>
      <c r="E83" s="12"/>
    </row>
    <row r="84" spans="1:10" ht="19.75" customHeight="1" x14ac:dyDescent="0.55000000000000004">
      <c r="B84" s="13"/>
      <c r="C84" s="14"/>
      <c r="D84" s="14"/>
      <c r="E84" s="15"/>
      <c r="H84" s="23" t="s">
        <v>6</v>
      </c>
      <c r="I84" s="24"/>
      <c r="J84" s="25"/>
    </row>
    <row r="85" spans="1:10" ht="19.75" customHeight="1" x14ac:dyDescent="0.55000000000000004">
      <c r="B85" s="16"/>
      <c r="C85" s="17"/>
      <c r="D85" s="17"/>
      <c r="E85" s="18"/>
      <c r="H85" s="26"/>
      <c r="I85" s="27"/>
      <c r="J85" s="28"/>
    </row>
    <row r="86" spans="1:10" ht="19.75" customHeight="1" x14ac:dyDescent="0.55000000000000004">
      <c r="B86" s="16"/>
      <c r="C86" s="17"/>
      <c r="D86" s="17"/>
      <c r="E86" s="18"/>
      <c r="H86" s="26"/>
      <c r="I86" s="27"/>
      <c r="J86" s="28"/>
    </row>
    <row r="87" spans="1:10" ht="19.75" customHeight="1" x14ac:dyDescent="0.55000000000000004">
      <c r="B87" s="16"/>
      <c r="C87" s="17"/>
      <c r="D87" s="17"/>
      <c r="E87" s="18"/>
      <c r="H87" s="26"/>
      <c r="I87" s="27"/>
      <c r="J87" s="28"/>
    </row>
    <row r="88" spans="1:10" ht="19.75" customHeight="1" x14ac:dyDescent="0.55000000000000004">
      <c r="B88" s="16"/>
      <c r="C88" s="17"/>
      <c r="D88" s="17"/>
      <c r="E88" s="18"/>
      <c r="H88" s="26"/>
      <c r="I88" s="27"/>
      <c r="J88" s="28"/>
    </row>
    <row r="89" spans="1:10" ht="19.75" customHeight="1" x14ac:dyDescent="0.55000000000000004">
      <c r="B89" s="16"/>
      <c r="C89" s="17"/>
      <c r="D89" s="17"/>
      <c r="E89" s="18"/>
      <c r="H89" s="26"/>
      <c r="I89" s="27"/>
      <c r="J89" s="28"/>
    </row>
    <row r="90" spans="1:10" ht="19.75" customHeight="1" x14ac:dyDescent="0.55000000000000004">
      <c r="B90" s="16"/>
      <c r="C90" s="17"/>
      <c r="D90" s="17"/>
      <c r="E90" s="18"/>
      <c r="H90" s="26"/>
      <c r="I90" s="27"/>
      <c r="J90" s="28"/>
    </row>
    <row r="91" spans="1:10" ht="19.75" customHeight="1" x14ac:dyDescent="0.55000000000000004">
      <c r="B91" s="19"/>
      <c r="C91" s="20"/>
      <c r="D91" s="20"/>
      <c r="E91" s="21"/>
      <c r="H91" s="29"/>
      <c r="I91" s="30"/>
      <c r="J91" s="31"/>
    </row>
    <row r="92" spans="1:10" ht="19.75" customHeight="1" x14ac:dyDescent="0.55000000000000004">
      <c r="A92" s="1" t="s">
        <v>0</v>
      </c>
      <c r="B92" s="12">
        <f>B83+1</f>
        <v>7</v>
      </c>
      <c r="C92" s="12"/>
      <c r="D92" s="12"/>
      <c r="E92" s="12"/>
    </row>
    <row r="93" spans="1:10" ht="19.75" customHeight="1" x14ac:dyDescent="0.55000000000000004">
      <c r="B93" s="13"/>
      <c r="C93" s="14"/>
      <c r="D93" s="14"/>
      <c r="E93" s="15"/>
      <c r="H93" s="23" t="s">
        <v>6</v>
      </c>
      <c r="I93" s="24"/>
      <c r="J93" s="25"/>
    </row>
    <row r="94" spans="1:10" ht="19.75" customHeight="1" x14ac:dyDescent="0.55000000000000004">
      <c r="B94" s="16"/>
      <c r="C94" s="17"/>
      <c r="D94" s="17"/>
      <c r="E94" s="18"/>
      <c r="H94" s="26"/>
      <c r="I94" s="27"/>
      <c r="J94" s="28"/>
    </row>
    <row r="95" spans="1:10" ht="19.75" customHeight="1" x14ac:dyDescent="0.55000000000000004">
      <c r="B95" s="16"/>
      <c r="C95" s="17"/>
      <c r="D95" s="17"/>
      <c r="E95" s="18"/>
      <c r="H95" s="26"/>
      <c r="I95" s="27"/>
      <c r="J95" s="28"/>
    </row>
    <row r="96" spans="1:10" ht="19.75" customHeight="1" x14ac:dyDescent="0.55000000000000004">
      <c r="B96" s="16"/>
      <c r="C96" s="17"/>
      <c r="D96" s="17"/>
      <c r="E96" s="18"/>
      <c r="H96" s="26"/>
      <c r="I96" s="27"/>
      <c r="J96" s="28"/>
    </row>
    <row r="97" spans="1:10" ht="19.75" customHeight="1" x14ac:dyDescent="0.55000000000000004">
      <c r="B97" s="16"/>
      <c r="C97" s="17"/>
      <c r="D97" s="17"/>
      <c r="E97" s="18"/>
      <c r="H97" s="26"/>
      <c r="I97" s="27"/>
      <c r="J97" s="28"/>
    </row>
    <row r="98" spans="1:10" ht="19.75" customHeight="1" x14ac:dyDescent="0.55000000000000004">
      <c r="B98" s="16"/>
      <c r="C98" s="17"/>
      <c r="D98" s="17"/>
      <c r="E98" s="18"/>
      <c r="H98" s="26"/>
      <c r="I98" s="27"/>
      <c r="J98" s="28"/>
    </row>
    <row r="99" spans="1:10" ht="19.75" customHeight="1" x14ac:dyDescent="0.55000000000000004">
      <c r="B99" s="16"/>
      <c r="C99" s="17"/>
      <c r="D99" s="17"/>
      <c r="E99" s="18"/>
      <c r="H99" s="26"/>
      <c r="I99" s="27"/>
      <c r="J99" s="28"/>
    </row>
    <row r="100" spans="1:10" ht="19.75" customHeight="1" x14ac:dyDescent="0.55000000000000004">
      <c r="B100" s="19"/>
      <c r="C100" s="20"/>
      <c r="D100" s="20"/>
      <c r="E100" s="21"/>
      <c r="H100" s="29"/>
      <c r="I100" s="30"/>
      <c r="J100" s="31"/>
    </row>
    <row r="101" spans="1:10" ht="19.75" customHeight="1" x14ac:dyDescent="0.55000000000000004">
      <c r="A101" s="1" t="s">
        <v>0</v>
      </c>
      <c r="B101" s="12">
        <f>B92+1</f>
        <v>8</v>
      </c>
      <c r="C101" s="12"/>
      <c r="D101" s="12"/>
      <c r="E101" s="12"/>
    </row>
    <row r="102" spans="1:10" ht="19.75" customHeight="1" x14ac:dyDescent="0.55000000000000004">
      <c r="B102" s="13"/>
      <c r="C102" s="14"/>
      <c r="D102" s="14"/>
      <c r="E102" s="15"/>
      <c r="H102" s="23" t="s">
        <v>6</v>
      </c>
      <c r="I102" s="24"/>
      <c r="J102" s="25"/>
    </row>
    <row r="103" spans="1:10" ht="19.75" customHeight="1" x14ac:dyDescent="0.55000000000000004">
      <c r="B103" s="16"/>
      <c r="C103" s="17"/>
      <c r="D103" s="17"/>
      <c r="E103" s="18"/>
      <c r="H103" s="26"/>
      <c r="I103" s="27"/>
      <c r="J103" s="28"/>
    </row>
    <row r="104" spans="1:10" ht="19.75" customHeight="1" x14ac:dyDescent="0.55000000000000004">
      <c r="B104" s="16"/>
      <c r="C104" s="17"/>
      <c r="D104" s="17"/>
      <c r="E104" s="18"/>
      <c r="H104" s="26"/>
      <c r="I104" s="27"/>
      <c r="J104" s="28"/>
    </row>
    <row r="105" spans="1:10" ht="19.75" customHeight="1" x14ac:dyDescent="0.55000000000000004">
      <c r="B105" s="16"/>
      <c r="C105" s="17"/>
      <c r="D105" s="17"/>
      <c r="E105" s="18"/>
      <c r="H105" s="26"/>
      <c r="I105" s="27"/>
      <c r="J105" s="28"/>
    </row>
    <row r="106" spans="1:10" ht="19.75" customHeight="1" x14ac:dyDescent="0.55000000000000004">
      <c r="B106" s="16"/>
      <c r="C106" s="17"/>
      <c r="D106" s="17"/>
      <c r="E106" s="18"/>
      <c r="H106" s="26"/>
      <c r="I106" s="27"/>
      <c r="J106" s="28"/>
    </row>
    <row r="107" spans="1:10" ht="19.75" customHeight="1" x14ac:dyDescent="0.55000000000000004">
      <c r="B107" s="16"/>
      <c r="C107" s="17"/>
      <c r="D107" s="17"/>
      <c r="E107" s="18"/>
      <c r="H107" s="26"/>
      <c r="I107" s="27"/>
      <c r="J107" s="28"/>
    </row>
    <row r="108" spans="1:10" ht="19.75" customHeight="1" x14ac:dyDescent="0.55000000000000004">
      <c r="B108" s="16"/>
      <c r="C108" s="17"/>
      <c r="D108" s="17"/>
      <c r="E108" s="18"/>
      <c r="H108" s="26"/>
      <c r="I108" s="27"/>
      <c r="J108" s="28"/>
    </row>
    <row r="109" spans="1:10" ht="19.75" customHeight="1" x14ac:dyDescent="0.55000000000000004">
      <c r="B109" s="19"/>
      <c r="C109" s="20"/>
      <c r="D109" s="20"/>
      <c r="E109" s="21"/>
      <c r="H109" s="29"/>
      <c r="I109" s="30"/>
      <c r="J109" s="31"/>
    </row>
    <row r="110" spans="1:10" ht="19.75" customHeight="1" x14ac:dyDescent="0.55000000000000004">
      <c r="A110" s="1" t="s">
        <v>0</v>
      </c>
      <c r="B110" s="12">
        <f>B101+1</f>
        <v>9</v>
      </c>
      <c r="C110" s="12"/>
      <c r="D110" s="12"/>
      <c r="E110" s="12"/>
    </row>
    <row r="111" spans="1:10" ht="19.75" customHeight="1" x14ac:dyDescent="0.55000000000000004">
      <c r="B111" s="13"/>
      <c r="C111" s="14"/>
      <c r="D111" s="14"/>
      <c r="E111" s="15"/>
      <c r="H111" s="23" t="s">
        <v>6</v>
      </c>
      <c r="I111" s="24"/>
      <c r="J111" s="25"/>
    </row>
    <row r="112" spans="1:10" ht="19.75" customHeight="1" x14ac:dyDescent="0.55000000000000004">
      <c r="B112" s="16"/>
      <c r="C112" s="17"/>
      <c r="D112" s="17"/>
      <c r="E112" s="18"/>
      <c r="H112" s="26"/>
      <c r="I112" s="27"/>
      <c r="J112" s="28"/>
    </row>
    <row r="113" spans="1:10" ht="19.75" customHeight="1" x14ac:dyDescent="0.55000000000000004">
      <c r="B113" s="16"/>
      <c r="C113" s="17"/>
      <c r="D113" s="17"/>
      <c r="E113" s="18"/>
      <c r="H113" s="26"/>
      <c r="I113" s="27"/>
      <c r="J113" s="28"/>
    </row>
    <row r="114" spans="1:10" ht="19.75" customHeight="1" x14ac:dyDescent="0.55000000000000004">
      <c r="B114" s="16"/>
      <c r="C114" s="17"/>
      <c r="D114" s="17"/>
      <c r="E114" s="18"/>
      <c r="H114" s="26"/>
      <c r="I114" s="27"/>
      <c r="J114" s="28"/>
    </row>
    <row r="115" spans="1:10" ht="19.75" customHeight="1" x14ac:dyDescent="0.55000000000000004">
      <c r="B115" s="16"/>
      <c r="C115" s="17"/>
      <c r="D115" s="17"/>
      <c r="E115" s="18"/>
      <c r="H115" s="26"/>
      <c r="I115" s="27"/>
      <c r="J115" s="28"/>
    </row>
    <row r="116" spans="1:10" ht="19.75" customHeight="1" x14ac:dyDescent="0.55000000000000004">
      <c r="B116" s="16"/>
      <c r="C116" s="17"/>
      <c r="D116" s="17"/>
      <c r="E116" s="18"/>
      <c r="H116" s="26"/>
      <c r="I116" s="27"/>
      <c r="J116" s="28"/>
    </row>
    <row r="117" spans="1:10" ht="19.75" customHeight="1" x14ac:dyDescent="0.55000000000000004">
      <c r="B117" s="16"/>
      <c r="C117" s="17"/>
      <c r="D117" s="17"/>
      <c r="E117" s="18"/>
      <c r="H117" s="26"/>
      <c r="I117" s="27"/>
      <c r="J117" s="28"/>
    </row>
    <row r="118" spans="1:10" ht="19.75" customHeight="1" x14ac:dyDescent="0.55000000000000004">
      <c r="B118" s="19"/>
      <c r="C118" s="20"/>
      <c r="D118" s="20"/>
      <c r="E118" s="21"/>
      <c r="H118" s="29"/>
      <c r="I118" s="30"/>
      <c r="J118" s="31"/>
    </row>
    <row r="119" spans="1:10" ht="19.75" customHeight="1" x14ac:dyDescent="0.55000000000000004">
      <c r="A119" s="1" t="s">
        <v>0</v>
      </c>
      <c r="B119" s="12">
        <f>B110+1</f>
        <v>10</v>
      </c>
      <c r="C119" s="12"/>
      <c r="D119" s="12"/>
      <c r="E119" s="12"/>
    </row>
    <row r="120" spans="1:10" ht="19.75" customHeight="1" x14ac:dyDescent="0.55000000000000004">
      <c r="B120" s="13"/>
      <c r="C120" s="14"/>
      <c r="D120" s="14"/>
      <c r="E120" s="15"/>
      <c r="H120" s="23" t="s">
        <v>6</v>
      </c>
      <c r="I120" s="24"/>
      <c r="J120" s="25"/>
    </row>
    <row r="121" spans="1:10" ht="19.75" customHeight="1" x14ac:dyDescent="0.55000000000000004">
      <c r="B121" s="16"/>
      <c r="C121" s="17"/>
      <c r="D121" s="17"/>
      <c r="E121" s="18"/>
      <c r="H121" s="26"/>
      <c r="I121" s="27"/>
      <c r="J121" s="28"/>
    </row>
    <row r="122" spans="1:10" ht="19.75" customHeight="1" x14ac:dyDescent="0.55000000000000004">
      <c r="B122" s="16"/>
      <c r="C122" s="17"/>
      <c r="D122" s="17"/>
      <c r="E122" s="18"/>
      <c r="H122" s="26"/>
      <c r="I122" s="27"/>
      <c r="J122" s="28"/>
    </row>
    <row r="123" spans="1:10" ht="19.75" customHeight="1" x14ac:dyDescent="0.55000000000000004">
      <c r="B123" s="16"/>
      <c r="C123" s="17"/>
      <c r="D123" s="17"/>
      <c r="E123" s="18"/>
      <c r="H123" s="26"/>
      <c r="I123" s="27"/>
      <c r="J123" s="28"/>
    </row>
    <row r="124" spans="1:10" ht="19.75" customHeight="1" x14ac:dyDescent="0.55000000000000004">
      <c r="B124" s="16"/>
      <c r="C124" s="17"/>
      <c r="D124" s="17"/>
      <c r="E124" s="18"/>
      <c r="H124" s="26"/>
      <c r="I124" s="27"/>
      <c r="J124" s="28"/>
    </row>
    <row r="125" spans="1:10" ht="19.75" customHeight="1" x14ac:dyDescent="0.55000000000000004">
      <c r="B125" s="16"/>
      <c r="C125" s="17"/>
      <c r="D125" s="17"/>
      <c r="E125" s="18"/>
      <c r="H125" s="26"/>
      <c r="I125" s="27"/>
      <c r="J125" s="28"/>
    </row>
    <row r="126" spans="1:10" ht="19.75" customHeight="1" x14ac:dyDescent="0.55000000000000004">
      <c r="B126" s="16"/>
      <c r="C126" s="17"/>
      <c r="D126" s="17"/>
      <c r="E126" s="18"/>
      <c r="H126" s="26"/>
      <c r="I126" s="27"/>
      <c r="J126" s="28"/>
    </row>
    <row r="127" spans="1:10" ht="19.75" customHeight="1" x14ac:dyDescent="0.55000000000000004">
      <c r="B127" s="19"/>
      <c r="C127" s="20"/>
      <c r="D127" s="20"/>
      <c r="E127" s="21"/>
      <c r="H127" s="29"/>
      <c r="I127" s="30"/>
      <c r="J127" s="31"/>
    </row>
    <row r="128" spans="1:10" ht="19.75" customHeight="1" x14ac:dyDescent="0.55000000000000004">
      <c r="A128" s="1" t="s">
        <v>0</v>
      </c>
      <c r="B128" s="12">
        <f>B119+1</f>
        <v>11</v>
      </c>
      <c r="C128" s="12"/>
      <c r="D128" s="12"/>
      <c r="E128" s="12"/>
    </row>
    <row r="129" spans="1:10" ht="19.75" customHeight="1" x14ac:dyDescent="0.55000000000000004">
      <c r="B129" s="13"/>
      <c r="C129" s="14"/>
      <c r="D129" s="14"/>
      <c r="E129" s="15"/>
      <c r="H129" s="23" t="s">
        <v>6</v>
      </c>
      <c r="I129" s="24"/>
      <c r="J129" s="25"/>
    </row>
    <row r="130" spans="1:10" ht="19.75" customHeight="1" x14ac:dyDescent="0.55000000000000004">
      <c r="B130" s="16"/>
      <c r="C130" s="17"/>
      <c r="D130" s="17"/>
      <c r="E130" s="18"/>
      <c r="H130" s="26"/>
      <c r="I130" s="27"/>
      <c r="J130" s="28"/>
    </row>
    <row r="131" spans="1:10" ht="19.75" customHeight="1" x14ac:dyDescent="0.55000000000000004">
      <c r="B131" s="16"/>
      <c r="C131" s="17"/>
      <c r="D131" s="17"/>
      <c r="E131" s="18"/>
      <c r="H131" s="26"/>
      <c r="I131" s="27"/>
      <c r="J131" s="28"/>
    </row>
    <row r="132" spans="1:10" ht="19.75" customHeight="1" x14ac:dyDescent="0.55000000000000004">
      <c r="B132" s="16"/>
      <c r="C132" s="17"/>
      <c r="D132" s="17"/>
      <c r="E132" s="18"/>
      <c r="H132" s="26"/>
      <c r="I132" s="27"/>
      <c r="J132" s="28"/>
    </row>
    <row r="133" spans="1:10" ht="19.75" customHeight="1" x14ac:dyDescent="0.55000000000000004">
      <c r="B133" s="16"/>
      <c r="C133" s="17"/>
      <c r="D133" s="17"/>
      <c r="E133" s="18"/>
      <c r="H133" s="26"/>
      <c r="I133" s="27"/>
      <c r="J133" s="28"/>
    </row>
    <row r="134" spans="1:10" ht="19.75" customHeight="1" x14ac:dyDescent="0.55000000000000004">
      <c r="B134" s="16"/>
      <c r="C134" s="17"/>
      <c r="D134" s="17"/>
      <c r="E134" s="18"/>
      <c r="H134" s="26"/>
      <c r="I134" s="27"/>
      <c r="J134" s="28"/>
    </row>
    <row r="135" spans="1:10" ht="19.75" customHeight="1" x14ac:dyDescent="0.55000000000000004">
      <c r="B135" s="16"/>
      <c r="C135" s="17"/>
      <c r="D135" s="17"/>
      <c r="E135" s="18"/>
      <c r="H135" s="26"/>
      <c r="I135" s="27"/>
      <c r="J135" s="28"/>
    </row>
    <row r="136" spans="1:10" ht="19.75" customHeight="1" x14ac:dyDescent="0.55000000000000004">
      <c r="B136" s="19"/>
      <c r="C136" s="20"/>
      <c r="D136" s="20"/>
      <c r="E136" s="21"/>
      <c r="H136" s="29"/>
      <c r="I136" s="30"/>
      <c r="J136" s="31"/>
    </row>
    <row r="137" spans="1:10" ht="19.75" customHeight="1" x14ac:dyDescent="0.55000000000000004">
      <c r="A137" s="1" t="s">
        <v>0</v>
      </c>
      <c r="B137" s="12">
        <f>B128+1</f>
        <v>12</v>
      </c>
      <c r="C137" s="12"/>
      <c r="D137" s="12"/>
      <c r="E137" s="12"/>
    </row>
    <row r="138" spans="1:10" ht="19.75" customHeight="1" x14ac:dyDescent="0.55000000000000004">
      <c r="B138" s="13"/>
      <c r="C138" s="14"/>
      <c r="D138" s="14"/>
      <c r="E138" s="15"/>
      <c r="H138" s="23" t="s">
        <v>6</v>
      </c>
      <c r="I138" s="24"/>
      <c r="J138" s="25"/>
    </row>
    <row r="139" spans="1:10" ht="19.75" customHeight="1" x14ac:dyDescent="0.55000000000000004">
      <c r="B139" s="16"/>
      <c r="C139" s="17"/>
      <c r="D139" s="17"/>
      <c r="E139" s="18"/>
      <c r="H139" s="26"/>
      <c r="I139" s="27"/>
      <c r="J139" s="28"/>
    </row>
    <row r="140" spans="1:10" ht="19.75" customHeight="1" x14ac:dyDescent="0.55000000000000004">
      <c r="B140" s="16"/>
      <c r="C140" s="17"/>
      <c r="D140" s="17"/>
      <c r="E140" s="18"/>
      <c r="H140" s="26"/>
      <c r="I140" s="27"/>
      <c r="J140" s="28"/>
    </row>
    <row r="141" spans="1:10" ht="19.75" customHeight="1" x14ac:dyDescent="0.55000000000000004">
      <c r="B141" s="16"/>
      <c r="C141" s="17"/>
      <c r="D141" s="17"/>
      <c r="E141" s="18"/>
      <c r="H141" s="26"/>
      <c r="I141" s="27"/>
      <c r="J141" s="28"/>
    </row>
    <row r="142" spans="1:10" ht="19.75" customHeight="1" x14ac:dyDescent="0.55000000000000004">
      <c r="B142" s="16"/>
      <c r="C142" s="17"/>
      <c r="D142" s="17"/>
      <c r="E142" s="18"/>
      <c r="H142" s="26"/>
      <c r="I142" s="27"/>
      <c r="J142" s="28"/>
    </row>
    <row r="143" spans="1:10" ht="19.75" customHeight="1" x14ac:dyDescent="0.55000000000000004">
      <c r="B143" s="16"/>
      <c r="C143" s="17"/>
      <c r="D143" s="17"/>
      <c r="E143" s="18"/>
      <c r="H143" s="26"/>
      <c r="I143" s="27"/>
      <c r="J143" s="28"/>
    </row>
    <row r="144" spans="1:10" ht="19.75" customHeight="1" x14ac:dyDescent="0.55000000000000004">
      <c r="B144" s="16"/>
      <c r="C144" s="17"/>
      <c r="D144" s="17"/>
      <c r="E144" s="18"/>
      <c r="H144" s="26"/>
      <c r="I144" s="27"/>
      <c r="J144" s="28"/>
    </row>
    <row r="145" spans="1:10" ht="19.75" customHeight="1" x14ac:dyDescent="0.55000000000000004">
      <c r="B145" s="19"/>
      <c r="C145" s="20"/>
      <c r="D145" s="20"/>
      <c r="E145" s="21"/>
      <c r="H145" s="29"/>
      <c r="I145" s="30"/>
      <c r="J145" s="31"/>
    </row>
    <row r="146" spans="1:10" ht="19.75" customHeight="1" x14ac:dyDescent="0.55000000000000004">
      <c r="A146" s="1" t="s">
        <v>0</v>
      </c>
      <c r="B146" s="12">
        <f>B137+1</f>
        <v>13</v>
      </c>
      <c r="C146" s="12"/>
      <c r="D146" s="12"/>
      <c r="E146" s="12"/>
    </row>
    <row r="147" spans="1:10" ht="19.75" customHeight="1" x14ac:dyDescent="0.55000000000000004">
      <c r="B147" s="13"/>
      <c r="C147" s="14"/>
      <c r="D147" s="14"/>
      <c r="E147" s="15"/>
      <c r="H147" s="23" t="s">
        <v>6</v>
      </c>
      <c r="I147" s="24"/>
      <c r="J147" s="25"/>
    </row>
    <row r="148" spans="1:10" ht="19.75" customHeight="1" x14ac:dyDescent="0.55000000000000004">
      <c r="B148" s="16"/>
      <c r="C148" s="17"/>
      <c r="D148" s="17"/>
      <c r="E148" s="18"/>
      <c r="H148" s="26"/>
      <c r="I148" s="27"/>
      <c r="J148" s="28"/>
    </row>
    <row r="149" spans="1:10" ht="19.75" customHeight="1" x14ac:dyDescent="0.55000000000000004">
      <c r="B149" s="16"/>
      <c r="C149" s="17"/>
      <c r="D149" s="17"/>
      <c r="E149" s="18"/>
      <c r="H149" s="26"/>
      <c r="I149" s="27"/>
      <c r="J149" s="28"/>
    </row>
    <row r="150" spans="1:10" ht="19.75" customHeight="1" x14ac:dyDescent="0.55000000000000004">
      <c r="B150" s="16"/>
      <c r="C150" s="17"/>
      <c r="D150" s="17"/>
      <c r="E150" s="18"/>
      <c r="H150" s="26"/>
      <c r="I150" s="27"/>
      <c r="J150" s="28"/>
    </row>
    <row r="151" spans="1:10" ht="19.75" customHeight="1" x14ac:dyDescent="0.55000000000000004">
      <c r="B151" s="16"/>
      <c r="C151" s="17"/>
      <c r="D151" s="17"/>
      <c r="E151" s="18"/>
      <c r="H151" s="26"/>
      <c r="I151" s="27"/>
      <c r="J151" s="28"/>
    </row>
    <row r="152" spans="1:10" ht="19.75" customHeight="1" x14ac:dyDescent="0.55000000000000004">
      <c r="B152" s="16"/>
      <c r="C152" s="17"/>
      <c r="D152" s="17"/>
      <c r="E152" s="18"/>
      <c r="H152" s="26"/>
      <c r="I152" s="27"/>
      <c r="J152" s="28"/>
    </row>
    <row r="153" spans="1:10" ht="19.75" customHeight="1" x14ac:dyDescent="0.55000000000000004">
      <c r="B153" s="16"/>
      <c r="C153" s="17"/>
      <c r="D153" s="17"/>
      <c r="E153" s="18"/>
      <c r="H153" s="26"/>
      <c r="I153" s="27"/>
      <c r="J153" s="28"/>
    </row>
    <row r="154" spans="1:10" ht="19.75" customHeight="1" x14ac:dyDescent="0.55000000000000004">
      <c r="B154" s="19"/>
      <c r="C154" s="20"/>
      <c r="D154" s="20"/>
      <c r="E154" s="21"/>
      <c r="H154" s="29"/>
      <c r="I154" s="30"/>
      <c r="J154" s="31"/>
    </row>
    <row r="155" spans="1:10" ht="19.75" customHeight="1" x14ac:dyDescent="0.55000000000000004">
      <c r="A155" s="1" t="s">
        <v>0</v>
      </c>
      <c r="B155" s="12">
        <f>B146+1</f>
        <v>14</v>
      </c>
      <c r="C155" s="12"/>
      <c r="D155" s="12"/>
      <c r="E155" s="12"/>
    </row>
    <row r="156" spans="1:10" ht="19.75" customHeight="1" x14ac:dyDescent="0.55000000000000004">
      <c r="B156" s="13"/>
      <c r="C156" s="14"/>
      <c r="D156" s="14"/>
      <c r="E156" s="15"/>
      <c r="H156" s="23" t="s">
        <v>6</v>
      </c>
      <c r="I156" s="24"/>
      <c r="J156" s="25"/>
    </row>
    <row r="157" spans="1:10" ht="19.75" customHeight="1" x14ac:dyDescent="0.55000000000000004">
      <c r="B157" s="16"/>
      <c r="C157" s="17"/>
      <c r="D157" s="17"/>
      <c r="E157" s="18"/>
      <c r="H157" s="26"/>
      <c r="I157" s="27"/>
      <c r="J157" s="28"/>
    </row>
    <row r="158" spans="1:10" ht="19.75" customHeight="1" x14ac:dyDescent="0.55000000000000004">
      <c r="B158" s="16"/>
      <c r="C158" s="17"/>
      <c r="D158" s="17"/>
      <c r="E158" s="18"/>
      <c r="H158" s="26"/>
      <c r="I158" s="27"/>
      <c r="J158" s="28"/>
    </row>
    <row r="159" spans="1:10" ht="19.75" customHeight="1" x14ac:dyDescent="0.55000000000000004">
      <c r="B159" s="16"/>
      <c r="C159" s="17"/>
      <c r="D159" s="17"/>
      <c r="E159" s="18"/>
      <c r="H159" s="26"/>
      <c r="I159" s="27"/>
      <c r="J159" s="28"/>
    </row>
    <row r="160" spans="1:10" ht="19.75" customHeight="1" x14ac:dyDescent="0.55000000000000004">
      <c r="B160" s="16"/>
      <c r="C160" s="17"/>
      <c r="D160" s="17"/>
      <c r="E160" s="18"/>
      <c r="H160" s="26"/>
      <c r="I160" s="27"/>
      <c r="J160" s="28"/>
    </row>
    <row r="161" spans="1:10" ht="19.75" customHeight="1" x14ac:dyDescent="0.55000000000000004">
      <c r="B161" s="16"/>
      <c r="C161" s="17"/>
      <c r="D161" s="17"/>
      <c r="E161" s="18"/>
      <c r="H161" s="26"/>
      <c r="I161" s="27"/>
      <c r="J161" s="28"/>
    </row>
    <row r="162" spans="1:10" ht="19.75" customHeight="1" x14ac:dyDescent="0.55000000000000004">
      <c r="B162" s="16"/>
      <c r="C162" s="17"/>
      <c r="D162" s="17"/>
      <c r="E162" s="18"/>
      <c r="H162" s="26"/>
      <c r="I162" s="27"/>
      <c r="J162" s="28"/>
    </row>
    <row r="163" spans="1:10" ht="19.75" customHeight="1" x14ac:dyDescent="0.55000000000000004">
      <c r="B163" s="19"/>
      <c r="C163" s="20"/>
      <c r="D163" s="20"/>
      <c r="E163" s="21"/>
      <c r="H163" s="29"/>
      <c r="I163" s="30"/>
      <c r="J163" s="31"/>
    </row>
    <row r="164" spans="1:10" ht="19.75" customHeight="1" x14ac:dyDescent="0.55000000000000004">
      <c r="A164" s="1" t="s">
        <v>0</v>
      </c>
      <c r="B164" s="12">
        <f>B155+1</f>
        <v>15</v>
      </c>
      <c r="C164" s="12"/>
      <c r="D164" s="12"/>
      <c r="E164" s="12"/>
    </row>
    <row r="165" spans="1:10" ht="19.75" customHeight="1" x14ac:dyDescent="0.55000000000000004">
      <c r="B165" s="13"/>
      <c r="C165" s="14"/>
      <c r="D165" s="14"/>
      <c r="E165" s="15"/>
      <c r="H165" s="23" t="s">
        <v>6</v>
      </c>
      <c r="I165" s="24"/>
      <c r="J165" s="25"/>
    </row>
    <row r="166" spans="1:10" ht="19.75" customHeight="1" x14ac:dyDescent="0.55000000000000004">
      <c r="B166" s="16"/>
      <c r="C166" s="17"/>
      <c r="D166" s="17"/>
      <c r="E166" s="18"/>
      <c r="H166" s="26"/>
      <c r="I166" s="27"/>
      <c r="J166" s="28"/>
    </row>
    <row r="167" spans="1:10" ht="19.75" customHeight="1" x14ac:dyDescent="0.55000000000000004">
      <c r="B167" s="16"/>
      <c r="C167" s="17"/>
      <c r="D167" s="17"/>
      <c r="E167" s="18"/>
      <c r="H167" s="26"/>
      <c r="I167" s="27"/>
      <c r="J167" s="28"/>
    </row>
    <row r="168" spans="1:10" ht="19.75" customHeight="1" x14ac:dyDescent="0.55000000000000004">
      <c r="B168" s="16"/>
      <c r="C168" s="17"/>
      <c r="D168" s="17"/>
      <c r="E168" s="18"/>
      <c r="H168" s="26"/>
      <c r="I168" s="27"/>
      <c r="J168" s="28"/>
    </row>
    <row r="169" spans="1:10" ht="19.75" customHeight="1" x14ac:dyDescent="0.55000000000000004">
      <c r="B169" s="16"/>
      <c r="C169" s="17"/>
      <c r="D169" s="17"/>
      <c r="E169" s="18"/>
      <c r="H169" s="26"/>
      <c r="I169" s="27"/>
      <c r="J169" s="28"/>
    </row>
    <row r="170" spans="1:10" ht="19.75" customHeight="1" x14ac:dyDescent="0.55000000000000004">
      <c r="B170" s="16"/>
      <c r="C170" s="17"/>
      <c r="D170" s="17"/>
      <c r="E170" s="18"/>
      <c r="H170" s="26"/>
      <c r="I170" s="27"/>
      <c r="J170" s="28"/>
    </row>
    <row r="171" spans="1:10" ht="19.75" customHeight="1" x14ac:dyDescent="0.55000000000000004">
      <c r="B171" s="16"/>
      <c r="C171" s="17"/>
      <c r="D171" s="17"/>
      <c r="E171" s="18"/>
      <c r="H171" s="26"/>
      <c r="I171" s="27"/>
      <c r="J171" s="28"/>
    </row>
    <row r="172" spans="1:10" ht="19.75" customHeight="1" x14ac:dyDescent="0.55000000000000004">
      <c r="B172" s="19"/>
      <c r="C172" s="20"/>
      <c r="D172" s="20"/>
      <c r="E172" s="21"/>
      <c r="H172" s="29"/>
      <c r="I172" s="30"/>
      <c r="J172" s="31"/>
    </row>
    <row r="173" spans="1:10" ht="19.75" customHeight="1" x14ac:dyDescent="0.55000000000000004">
      <c r="A173" s="1" t="s">
        <v>0</v>
      </c>
      <c r="B173" s="12">
        <f>B164+1</f>
        <v>16</v>
      </c>
      <c r="C173" s="12"/>
      <c r="D173" s="12"/>
      <c r="E173" s="12"/>
    </row>
    <row r="174" spans="1:10" ht="19.75" customHeight="1" x14ac:dyDescent="0.55000000000000004">
      <c r="B174" s="13"/>
      <c r="C174" s="14"/>
      <c r="D174" s="14"/>
      <c r="E174" s="15"/>
      <c r="H174" s="23" t="s">
        <v>6</v>
      </c>
      <c r="I174" s="24"/>
      <c r="J174" s="25"/>
    </row>
    <row r="175" spans="1:10" ht="19.75" customHeight="1" x14ac:dyDescent="0.55000000000000004">
      <c r="B175" s="16"/>
      <c r="C175" s="17"/>
      <c r="D175" s="17"/>
      <c r="E175" s="18"/>
      <c r="H175" s="26"/>
      <c r="I175" s="27"/>
      <c r="J175" s="28"/>
    </row>
    <row r="176" spans="1:10" ht="19.75" customHeight="1" x14ac:dyDescent="0.55000000000000004">
      <c r="B176" s="16"/>
      <c r="C176" s="17"/>
      <c r="D176" s="17"/>
      <c r="E176" s="18"/>
      <c r="H176" s="26"/>
      <c r="I176" s="27"/>
      <c r="J176" s="28"/>
    </row>
    <row r="177" spans="1:10" ht="19.75" customHeight="1" x14ac:dyDescent="0.55000000000000004">
      <c r="B177" s="16"/>
      <c r="C177" s="17"/>
      <c r="D177" s="17"/>
      <c r="E177" s="18"/>
      <c r="H177" s="26"/>
      <c r="I177" s="27"/>
      <c r="J177" s="28"/>
    </row>
    <row r="178" spans="1:10" ht="19.75" customHeight="1" x14ac:dyDescent="0.55000000000000004">
      <c r="B178" s="16"/>
      <c r="C178" s="17"/>
      <c r="D178" s="17"/>
      <c r="E178" s="18"/>
      <c r="H178" s="26"/>
      <c r="I178" s="27"/>
      <c r="J178" s="28"/>
    </row>
    <row r="179" spans="1:10" ht="19.75" customHeight="1" x14ac:dyDescent="0.55000000000000004">
      <c r="B179" s="16"/>
      <c r="C179" s="17"/>
      <c r="D179" s="17"/>
      <c r="E179" s="18"/>
      <c r="H179" s="26"/>
      <c r="I179" s="27"/>
      <c r="J179" s="28"/>
    </row>
    <row r="180" spans="1:10" ht="19.75" customHeight="1" x14ac:dyDescent="0.55000000000000004">
      <c r="B180" s="16"/>
      <c r="C180" s="17"/>
      <c r="D180" s="17"/>
      <c r="E180" s="18"/>
      <c r="H180" s="26"/>
      <c r="I180" s="27"/>
      <c r="J180" s="28"/>
    </row>
    <row r="181" spans="1:10" ht="19.75" customHeight="1" x14ac:dyDescent="0.55000000000000004">
      <c r="B181" s="19"/>
      <c r="C181" s="20"/>
      <c r="D181" s="20"/>
      <c r="E181" s="21"/>
      <c r="H181" s="29"/>
      <c r="I181" s="30"/>
      <c r="J181" s="31"/>
    </row>
    <row r="182" spans="1:10" ht="19.75" customHeight="1" x14ac:dyDescent="0.55000000000000004">
      <c r="A182" s="1" t="s">
        <v>0</v>
      </c>
      <c r="B182" s="12">
        <f>B173+1</f>
        <v>17</v>
      </c>
      <c r="C182" s="12"/>
      <c r="D182" s="12"/>
      <c r="E182" s="12"/>
    </row>
    <row r="183" spans="1:10" ht="19.75" customHeight="1" x14ac:dyDescent="0.55000000000000004">
      <c r="B183" s="13"/>
      <c r="C183" s="14"/>
      <c r="D183" s="14"/>
      <c r="E183" s="15"/>
      <c r="H183" s="23" t="s">
        <v>6</v>
      </c>
      <c r="I183" s="24"/>
      <c r="J183" s="25"/>
    </row>
    <row r="184" spans="1:10" ht="19.75" customHeight="1" x14ac:dyDescent="0.55000000000000004">
      <c r="B184" s="16"/>
      <c r="C184" s="17"/>
      <c r="D184" s="17"/>
      <c r="E184" s="18"/>
      <c r="H184" s="26"/>
      <c r="I184" s="27"/>
      <c r="J184" s="28"/>
    </row>
    <row r="185" spans="1:10" ht="19.75" customHeight="1" x14ac:dyDescent="0.55000000000000004">
      <c r="B185" s="16"/>
      <c r="C185" s="17"/>
      <c r="D185" s="17"/>
      <c r="E185" s="18"/>
      <c r="H185" s="26"/>
      <c r="I185" s="27"/>
      <c r="J185" s="28"/>
    </row>
    <row r="186" spans="1:10" ht="19.75" customHeight="1" x14ac:dyDescent="0.55000000000000004">
      <c r="B186" s="16"/>
      <c r="C186" s="17"/>
      <c r="D186" s="17"/>
      <c r="E186" s="18"/>
      <c r="H186" s="26"/>
      <c r="I186" s="27"/>
      <c r="J186" s="28"/>
    </row>
    <row r="187" spans="1:10" ht="19.75" customHeight="1" x14ac:dyDescent="0.55000000000000004">
      <c r="B187" s="16"/>
      <c r="C187" s="17"/>
      <c r="D187" s="17"/>
      <c r="E187" s="18"/>
      <c r="H187" s="26"/>
      <c r="I187" s="27"/>
      <c r="J187" s="28"/>
    </row>
    <row r="188" spans="1:10" ht="19.75" customHeight="1" x14ac:dyDescent="0.55000000000000004">
      <c r="B188" s="16"/>
      <c r="C188" s="17"/>
      <c r="D188" s="17"/>
      <c r="E188" s="18"/>
      <c r="H188" s="26"/>
      <c r="I188" s="27"/>
      <c r="J188" s="28"/>
    </row>
    <row r="189" spans="1:10" ht="19.75" customHeight="1" x14ac:dyDescent="0.55000000000000004">
      <c r="B189" s="16"/>
      <c r="C189" s="17"/>
      <c r="D189" s="17"/>
      <c r="E189" s="18"/>
      <c r="H189" s="26"/>
      <c r="I189" s="27"/>
      <c r="J189" s="28"/>
    </row>
    <row r="190" spans="1:10" ht="19.75" customHeight="1" x14ac:dyDescent="0.55000000000000004">
      <c r="B190" s="19"/>
      <c r="C190" s="20"/>
      <c r="D190" s="20"/>
      <c r="E190" s="21"/>
      <c r="H190" s="29"/>
      <c r="I190" s="30"/>
      <c r="J190" s="31"/>
    </row>
    <row r="191" spans="1:10" ht="19.75" customHeight="1" x14ac:dyDescent="0.55000000000000004">
      <c r="A191" s="1" t="s">
        <v>0</v>
      </c>
      <c r="B191" s="12">
        <f>B182+1</f>
        <v>18</v>
      </c>
      <c r="C191" s="12"/>
      <c r="D191" s="12"/>
      <c r="E191" s="12"/>
    </row>
    <row r="192" spans="1:10" ht="19.75" customHeight="1" x14ac:dyDescent="0.55000000000000004">
      <c r="B192" s="13"/>
      <c r="C192" s="14"/>
      <c r="D192" s="14"/>
      <c r="E192" s="15"/>
      <c r="H192" s="23" t="s">
        <v>6</v>
      </c>
      <c r="I192" s="24"/>
      <c r="J192" s="25"/>
    </row>
    <row r="193" spans="1:10" ht="19.75" customHeight="1" x14ac:dyDescent="0.55000000000000004">
      <c r="B193" s="16"/>
      <c r="C193" s="17"/>
      <c r="D193" s="17"/>
      <c r="E193" s="18"/>
      <c r="H193" s="26"/>
      <c r="I193" s="27"/>
      <c r="J193" s="28"/>
    </row>
    <row r="194" spans="1:10" ht="19.75" customHeight="1" x14ac:dyDescent="0.55000000000000004">
      <c r="B194" s="16"/>
      <c r="C194" s="17"/>
      <c r="D194" s="17"/>
      <c r="E194" s="18"/>
      <c r="H194" s="26"/>
      <c r="I194" s="27"/>
      <c r="J194" s="28"/>
    </row>
    <row r="195" spans="1:10" ht="19.75" customHeight="1" x14ac:dyDescent="0.55000000000000004">
      <c r="B195" s="16"/>
      <c r="C195" s="17"/>
      <c r="D195" s="17"/>
      <c r="E195" s="18"/>
      <c r="H195" s="26"/>
      <c r="I195" s="27"/>
      <c r="J195" s="28"/>
    </row>
    <row r="196" spans="1:10" ht="19.75" customHeight="1" x14ac:dyDescent="0.55000000000000004">
      <c r="B196" s="16"/>
      <c r="C196" s="17"/>
      <c r="D196" s="17"/>
      <c r="E196" s="18"/>
      <c r="H196" s="26"/>
      <c r="I196" s="27"/>
      <c r="J196" s="28"/>
    </row>
    <row r="197" spans="1:10" ht="19.75" customHeight="1" x14ac:dyDescent="0.55000000000000004">
      <c r="B197" s="16"/>
      <c r="C197" s="17"/>
      <c r="D197" s="17"/>
      <c r="E197" s="18"/>
      <c r="H197" s="26"/>
      <c r="I197" s="27"/>
      <c r="J197" s="28"/>
    </row>
    <row r="198" spans="1:10" ht="19.75" customHeight="1" x14ac:dyDescent="0.55000000000000004">
      <c r="B198" s="16"/>
      <c r="C198" s="17"/>
      <c r="D198" s="17"/>
      <c r="E198" s="18"/>
      <c r="H198" s="26"/>
      <c r="I198" s="27"/>
      <c r="J198" s="28"/>
    </row>
    <row r="199" spans="1:10" ht="19.75" customHeight="1" x14ac:dyDescent="0.55000000000000004">
      <c r="B199" s="19"/>
      <c r="C199" s="20"/>
      <c r="D199" s="20"/>
      <c r="E199" s="21"/>
      <c r="H199" s="29"/>
      <c r="I199" s="30"/>
      <c r="J199" s="31"/>
    </row>
    <row r="200" spans="1:10" ht="19.75" customHeight="1" x14ac:dyDescent="0.55000000000000004">
      <c r="A200" s="1" t="s">
        <v>0</v>
      </c>
      <c r="B200" s="12">
        <f>B191+1</f>
        <v>19</v>
      </c>
      <c r="C200" s="12"/>
      <c r="D200" s="12"/>
      <c r="E200" s="12"/>
    </row>
    <row r="201" spans="1:10" ht="19.75" customHeight="1" x14ac:dyDescent="0.55000000000000004">
      <c r="B201" s="13"/>
      <c r="C201" s="14"/>
      <c r="D201" s="14"/>
      <c r="E201" s="15"/>
      <c r="H201" s="23" t="s">
        <v>6</v>
      </c>
      <c r="I201" s="24"/>
      <c r="J201" s="25"/>
    </row>
    <row r="202" spans="1:10" ht="19.75" customHeight="1" x14ac:dyDescent="0.55000000000000004">
      <c r="B202" s="16"/>
      <c r="C202" s="17"/>
      <c r="D202" s="17"/>
      <c r="E202" s="18"/>
      <c r="H202" s="26"/>
      <c r="I202" s="27"/>
      <c r="J202" s="28"/>
    </row>
    <row r="203" spans="1:10" ht="19.75" customHeight="1" x14ac:dyDescent="0.55000000000000004">
      <c r="B203" s="16"/>
      <c r="C203" s="17"/>
      <c r="D203" s="17"/>
      <c r="E203" s="18"/>
      <c r="H203" s="26"/>
      <c r="I203" s="27"/>
      <c r="J203" s="28"/>
    </row>
    <row r="204" spans="1:10" ht="19.75" customHeight="1" x14ac:dyDescent="0.55000000000000004">
      <c r="B204" s="16"/>
      <c r="C204" s="17"/>
      <c r="D204" s="17"/>
      <c r="E204" s="18"/>
      <c r="H204" s="26"/>
      <c r="I204" s="27"/>
      <c r="J204" s="28"/>
    </row>
    <row r="205" spans="1:10" ht="19.75" customHeight="1" x14ac:dyDescent="0.55000000000000004">
      <c r="B205" s="16"/>
      <c r="C205" s="17"/>
      <c r="D205" s="17"/>
      <c r="E205" s="18"/>
      <c r="H205" s="26"/>
      <c r="I205" s="27"/>
      <c r="J205" s="28"/>
    </row>
    <row r="206" spans="1:10" ht="19.75" customHeight="1" x14ac:dyDescent="0.55000000000000004">
      <c r="B206" s="16"/>
      <c r="C206" s="17"/>
      <c r="D206" s="17"/>
      <c r="E206" s="18"/>
      <c r="H206" s="26"/>
      <c r="I206" s="27"/>
      <c r="J206" s="28"/>
    </row>
    <row r="207" spans="1:10" ht="19.75" customHeight="1" x14ac:dyDescent="0.55000000000000004">
      <c r="B207" s="16"/>
      <c r="C207" s="17"/>
      <c r="D207" s="17"/>
      <c r="E207" s="18"/>
      <c r="H207" s="26"/>
      <c r="I207" s="27"/>
      <c r="J207" s="28"/>
    </row>
    <row r="208" spans="1:10" ht="19.75" customHeight="1" x14ac:dyDescent="0.55000000000000004">
      <c r="B208" s="19"/>
      <c r="C208" s="20"/>
      <c r="D208" s="20"/>
      <c r="E208" s="21"/>
      <c r="H208" s="29"/>
      <c r="I208" s="30"/>
      <c r="J208" s="31"/>
    </row>
    <row r="209" spans="1:10" ht="19.75" customHeight="1" x14ac:dyDescent="0.55000000000000004">
      <c r="A209" s="1" t="s">
        <v>0</v>
      </c>
      <c r="B209" s="12">
        <f>B200+1</f>
        <v>20</v>
      </c>
      <c r="C209" s="12"/>
      <c r="D209" s="12"/>
      <c r="E209" s="12"/>
    </row>
    <row r="210" spans="1:10" ht="19.75" customHeight="1" x14ac:dyDescent="0.55000000000000004">
      <c r="B210" s="13"/>
      <c r="C210" s="14"/>
      <c r="D210" s="14"/>
      <c r="E210" s="15"/>
      <c r="H210" s="23" t="s">
        <v>6</v>
      </c>
      <c r="I210" s="24"/>
      <c r="J210" s="25"/>
    </row>
    <row r="211" spans="1:10" ht="19.75" customHeight="1" x14ac:dyDescent="0.55000000000000004">
      <c r="B211" s="16"/>
      <c r="C211" s="17"/>
      <c r="D211" s="17"/>
      <c r="E211" s="18"/>
      <c r="H211" s="26"/>
      <c r="I211" s="27"/>
      <c r="J211" s="28"/>
    </row>
    <row r="212" spans="1:10" ht="19.75" customHeight="1" x14ac:dyDescent="0.55000000000000004">
      <c r="B212" s="16"/>
      <c r="C212" s="17"/>
      <c r="D212" s="17"/>
      <c r="E212" s="18"/>
      <c r="H212" s="26"/>
      <c r="I212" s="27"/>
      <c r="J212" s="28"/>
    </row>
    <row r="213" spans="1:10" ht="19.75" customHeight="1" x14ac:dyDescent="0.55000000000000004">
      <c r="B213" s="16"/>
      <c r="C213" s="17"/>
      <c r="D213" s="17"/>
      <c r="E213" s="18"/>
      <c r="H213" s="26"/>
      <c r="I213" s="27"/>
      <c r="J213" s="28"/>
    </row>
    <row r="214" spans="1:10" ht="19.75" customHeight="1" x14ac:dyDescent="0.55000000000000004">
      <c r="B214" s="16"/>
      <c r="C214" s="17"/>
      <c r="D214" s="17"/>
      <c r="E214" s="18"/>
      <c r="H214" s="26"/>
      <c r="I214" s="27"/>
      <c r="J214" s="28"/>
    </row>
    <row r="215" spans="1:10" ht="19.75" customHeight="1" x14ac:dyDescent="0.55000000000000004">
      <c r="B215" s="16"/>
      <c r="C215" s="17"/>
      <c r="D215" s="17"/>
      <c r="E215" s="18"/>
      <c r="H215" s="26"/>
      <c r="I215" s="27"/>
      <c r="J215" s="28"/>
    </row>
    <row r="216" spans="1:10" ht="19.75" customHeight="1" x14ac:dyDescent="0.55000000000000004">
      <c r="B216" s="16"/>
      <c r="C216" s="17"/>
      <c r="D216" s="17"/>
      <c r="E216" s="18"/>
      <c r="H216" s="26"/>
      <c r="I216" s="27"/>
      <c r="J216" s="28"/>
    </row>
    <row r="217" spans="1:10" ht="19.75" customHeight="1" x14ac:dyDescent="0.55000000000000004">
      <c r="B217" s="19"/>
      <c r="C217" s="20"/>
      <c r="D217" s="20"/>
      <c r="E217" s="21"/>
      <c r="H217" s="29"/>
      <c r="I217" s="30"/>
      <c r="J217" s="31"/>
    </row>
  </sheetData>
  <mergeCells count="26">
    <mergeCell ref="H30:J37"/>
    <mergeCell ref="A1:D1"/>
    <mergeCell ref="F1:J1"/>
    <mergeCell ref="H3:J10"/>
    <mergeCell ref="H12:J19"/>
    <mergeCell ref="H21:J28"/>
    <mergeCell ref="H129:J136"/>
    <mergeCell ref="H39:J46"/>
    <mergeCell ref="H48:J55"/>
    <mergeCell ref="H57:J64"/>
    <mergeCell ref="H66:J73"/>
    <mergeCell ref="H75:J82"/>
    <mergeCell ref="H84:J91"/>
    <mergeCell ref="H93:J100"/>
    <mergeCell ref="H102:J109"/>
    <mergeCell ref="H111:J118"/>
    <mergeCell ref="H120:J127"/>
    <mergeCell ref="H192:J199"/>
    <mergeCell ref="H201:J208"/>
    <mergeCell ref="H210:J217"/>
    <mergeCell ref="H138:J145"/>
    <mergeCell ref="H147:J154"/>
    <mergeCell ref="H156:J163"/>
    <mergeCell ref="H165:J172"/>
    <mergeCell ref="H174:J181"/>
    <mergeCell ref="H183:J190"/>
  </mergeCells>
  <phoneticPr fontId="1"/>
  <pageMargins left="0.9055118110236221" right="0.51181102362204722"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写真</vt:lpstr>
      <vt:lpstr>写真!Print_Titles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HW54853</dc:creator>
  <cp:lastModifiedBy>川崎　紘</cp:lastModifiedBy>
  <cp:lastPrinted>2024-03-22T02:03:24Z</cp:lastPrinted>
  <dcterms:created xsi:type="dcterms:W3CDTF">2024-03-21T09:46:13Z</dcterms:created>
  <dcterms:modified xsi:type="dcterms:W3CDTF">2024-03-22T02:03:36Z</dcterms:modified>
</cp:coreProperties>
</file>